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tim/Developer/MileageCalculator/"/>
    </mc:Choice>
  </mc:AlternateContent>
  <bookViews>
    <workbookView xWindow="0" yWindow="0" windowWidth="38400" windowHeight="2160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4" i="1" l="1"/>
  <c r="B150" i="1"/>
  <c r="B152" i="1"/>
  <c r="B155" i="1"/>
  <c r="B156" i="1"/>
  <c r="B157" i="1"/>
  <c r="B158" i="1"/>
  <c r="B160" i="1"/>
  <c r="B161" i="1"/>
  <c r="B162" i="1"/>
  <c r="B163" i="1"/>
  <c r="B165" i="1"/>
  <c r="B169" i="1"/>
  <c r="B129" i="1"/>
  <c r="B131" i="1"/>
  <c r="B133" i="1"/>
  <c r="B134" i="1"/>
  <c r="B135" i="1"/>
  <c r="B136" i="1"/>
  <c r="B138" i="1"/>
  <c r="B140" i="1"/>
  <c r="B141" i="1"/>
  <c r="B143" i="1"/>
  <c r="B144" i="1"/>
  <c r="B146" i="1"/>
  <c r="B147" i="1"/>
  <c r="B103" i="1"/>
  <c r="B104" i="1"/>
  <c r="B105" i="1"/>
  <c r="B106" i="1"/>
  <c r="B107" i="1"/>
  <c r="B108" i="1"/>
  <c r="B110" i="1"/>
  <c r="B113" i="1"/>
  <c r="B116" i="1"/>
  <c r="B117" i="1"/>
  <c r="B119" i="1"/>
  <c r="B120" i="1"/>
  <c r="B121" i="1"/>
  <c r="B123" i="1"/>
  <c r="B124" i="1"/>
  <c r="B125" i="1"/>
  <c r="B126" i="1"/>
  <c r="B66" i="1"/>
  <c r="B67" i="1"/>
  <c r="B68" i="1"/>
  <c r="B70" i="1"/>
  <c r="B71" i="1"/>
  <c r="B73" i="1"/>
  <c r="B75" i="1"/>
  <c r="B76" i="1"/>
  <c r="B77" i="1"/>
  <c r="B78" i="1"/>
  <c r="B81" i="1"/>
  <c r="B82" i="1"/>
  <c r="B87" i="1"/>
  <c r="B89" i="1"/>
  <c r="B90" i="1"/>
  <c r="B91" i="1"/>
  <c r="B92" i="1"/>
  <c r="B94" i="1"/>
  <c r="B96" i="1"/>
  <c r="B98" i="1"/>
  <c r="B99" i="1"/>
  <c r="B100" i="1"/>
  <c r="B102" i="1"/>
  <c r="B43" i="1"/>
  <c r="B45" i="1"/>
  <c r="B46" i="1"/>
  <c r="B48" i="1"/>
  <c r="B49" i="1"/>
  <c r="B50" i="1"/>
  <c r="B51" i="1"/>
  <c r="B55" i="1"/>
  <c r="B56" i="1"/>
  <c r="B57" i="1"/>
  <c r="B58" i="1"/>
  <c r="B60" i="1"/>
  <c r="B61" i="1"/>
  <c r="B62" i="1"/>
  <c r="B63" i="1"/>
  <c r="B64" i="1"/>
  <c r="B65" i="1"/>
  <c r="B37" i="1"/>
  <c r="B39" i="1"/>
  <c r="B41" i="1"/>
  <c r="B17" i="1"/>
  <c r="B18" i="1"/>
  <c r="B19" i="1"/>
  <c r="B21" i="1"/>
  <c r="B22" i="1"/>
  <c r="B23" i="1"/>
  <c r="B24" i="1"/>
  <c r="B25" i="1"/>
  <c r="B26" i="1"/>
  <c r="B27" i="1"/>
  <c r="B28" i="1"/>
  <c r="B29" i="1"/>
  <c r="B34" i="1"/>
  <c r="B35" i="1"/>
  <c r="B36" i="1"/>
  <c r="B4" i="1"/>
  <c r="B5" i="1"/>
  <c r="B6" i="1"/>
  <c r="B7" i="1"/>
  <c r="B9" i="1"/>
  <c r="B3" i="1"/>
  <c r="B11" i="1"/>
  <c r="B12" i="1"/>
  <c r="B13" i="1"/>
  <c r="B14" i="1"/>
</calcChain>
</file>

<file path=xl/sharedStrings.xml><?xml version="1.0" encoding="utf-8"?>
<sst xmlns="http://schemas.openxmlformats.org/spreadsheetml/2006/main" count="2821" uniqueCount="2309">
  <si>
    <t>ZY</t>
  </si>
  <si>
    <t>Sky Airlines</t>
  </si>
  <si>
    <t>ZX</t>
  </si>
  <si>
    <t>Air BC</t>
  </si>
  <si>
    <t>Air Georgian</t>
  </si>
  <si>
    <t>ZW</t>
  </si>
  <si>
    <t>Air Wisconsin</t>
  </si>
  <si>
    <t>ZV</t>
  </si>
  <si>
    <t>Air Midwest</t>
  </si>
  <si>
    <t>ZU</t>
  </si>
  <si>
    <t>Helios Airways</t>
  </si>
  <si>
    <t>ZT</t>
  </si>
  <si>
    <t>Titan Airways</t>
  </si>
  <si>
    <t>ZS</t>
  </si>
  <si>
    <t>Azzurra Air</t>
  </si>
  <si>
    <t>Sama Airlines</t>
  </si>
  <si>
    <t>ZP</t>
  </si>
  <si>
    <t>Silk Way Airlines</t>
  </si>
  <si>
    <t>ZL</t>
  </si>
  <si>
    <t>Regional Express</t>
  </si>
  <si>
    <t>ZK</t>
  </si>
  <si>
    <t>Great Lakes Airlines</t>
  </si>
  <si>
    <t>ZI</t>
  </si>
  <si>
    <t>Aigle Azur</t>
  </si>
  <si>
    <t>ZH</t>
  </si>
  <si>
    <t>Shenzhen Airlines</t>
  </si>
  <si>
    <t>ZG</t>
  </si>
  <si>
    <t>Viva Macau</t>
  </si>
  <si>
    <t>ZE</t>
  </si>
  <si>
    <t>Arcus-Air Logistic</t>
  </si>
  <si>
    <t>Eastar Jet</t>
  </si>
  <si>
    <t>Líneas Aéreas Azteca</t>
  </si>
  <si>
    <t>ZB</t>
  </si>
  <si>
    <t>Air Bourbon</t>
  </si>
  <si>
    <t>Monarch Airlines</t>
  </si>
  <si>
    <t>ZA</t>
  </si>
  <si>
    <t>AccessAir</t>
  </si>
  <si>
    <t>Interavia Airlines</t>
  </si>
  <si>
    <t>Z8</t>
  </si>
  <si>
    <t>Línea Aérea Amaszonas</t>
  </si>
  <si>
    <t>Z7*</t>
  </si>
  <si>
    <t>ADC Airlines</t>
  </si>
  <si>
    <t>Z5</t>
  </si>
  <si>
    <t>GMG Airlines</t>
  </si>
  <si>
    <t>Z4</t>
  </si>
  <si>
    <t>Zoom Airlines</t>
  </si>
  <si>
    <t>Z3</t>
  </si>
  <si>
    <t>Avient Aviation</t>
  </si>
  <si>
    <t>YX</t>
  </si>
  <si>
    <t>Midwest Airlines</t>
  </si>
  <si>
    <t>YW</t>
  </si>
  <si>
    <t>Air Nostrum</t>
  </si>
  <si>
    <t>YV</t>
  </si>
  <si>
    <t>Mesa Airlines</t>
  </si>
  <si>
    <t>YU</t>
  </si>
  <si>
    <t>Dominair</t>
  </si>
  <si>
    <t>YT</t>
  </si>
  <si>
    <t>Air Togo</t>
  </si>
  <si>
    <t>YS</t>
  </si>
  <si>
    <t>Régional Compagnie Aérienne Européenne</t>
  </si>
  <si>
    <t>YQ</t>
  </si>
  <si>
    <t>TAR Aerolineas</t>
  </si>
  <si>
    <t>YM</t>
  </si>
  <si>
    <t>Montenegro Airlines</t>
  </si>
  <si>
    <t>YL</t>
  </si>
  <si>
    <t>Yamal Airlines</t>
  </si>
  <si>
    <t>YK</t>
  </si>
  <si>
    <t>Cyprus Turkish Airlines</t>
  </si>
  <si>
    <t>YH</t>
  </si>
  <si>
    <t>West Caribbean Airways</t>
  </si>
  <si>
    <t>YE</t>
  </si>
  <si>
    <t>Aryan Cargo Express</t>
  </si>
  <si>
    <t>YD</t>
  </si>
  <si>
    <t>Cologne Air Transport GmbH</t>
  </si>
  <si>
    <t>YB</t>
  </si>
  <si>
    <t>Borajet</t>
  </si>
  <si>
    <t>Y9</t>
  </si>
  <si>
    <t>Kish Air</t>
  </si>
  <si>
    <t>Y8</t>
  </si>
  <si>
    <t>Yangtze River Express</t>
  </si>
  <si>
    <t>Y6</t>
  </si>
  <si>
    <t>Batavia Air</t>
  </si>
  <si>
    <t>Y5</t>
  </si>
  <si>
    <t>Golden Myanmar Airlines</t>
  </si>
  <si>
    <t>Pace Airlines</t>
  </si>
  <si>
    <t>Y4</t>
  </si>
  <si>
    <t>Volaris</t>
  </si>
  <si>
    <t>Y2</t>
  </si>
  <si>
    <t>Alliance Air</t>
  </si>
  <si>
    <t>Flyglobespan</t>
  </si>
  <si>
    <t>Y0</t>
  </si>
  <si>
    <t>Yellow Air Taxi/Friendship Airways</t>
  </si>
  <si>
    <t>XT</t>
  </si>
  <si>
    <t>Air Exel</t>
  </si>
  <si>
    <t>SkyStar Airways</t>
  </si>
  <si>
    <t>XS</t>
  </si>
  <si>
    <t>SITA</t>
  </si>
  <si>
    <t>XQ</t>
  </si>
  <si>
    <t>SunExpress</t>
  </si>
  <si>
    <t>XP</t>
  </si>
  <si>
    <t>Western</t>
  </si>
  <si>
    <t>Xtra Airways</t>
  </si>
  <si>
    <t>XO</t>
  </si>
  <si>
    <t>China Xinhua Airlines</t>
  </si>
  <si>
    <t>LTE International Airways</t>
  </si>
  <si>
    <t>XN</t>
  </si>
  <si>
    <t>XpressAir</t>
  </si>
  <si>
    <t>XM</t>
  </si>
  <si>
    <t>J-Air</t>
  </si>
  <si>
    <t>XL</t>
  </si>
  <si>
    <t>Aerolane</t>
  </si>
  <si>
    <t>XK</t>
  </si>
  <si>
    <t>Corse Méditerranée</t>
  </si>
  <si>
    <t>XJ</t>
  </si>
  <si>
    <t>Mesaba Airlines</t>
  </si>
  <si>
    <t>Thai AirAsia X</t>
  </si>
  <si>
    <t>XG</t>
  </si>
  <si>
    <t>Clickair</t>
  </si>
  <si>
    <t>XF</t>
  </si>
  <si>
    <t>Vladivostok Air</t>
  </si>
  <si>
    <t>XC</t>
  </si>
  <si>
    <t>Corendon Airlines</t>
  </si>
  <si>
    <t>X9</t>
  </si>
  <si>
    <t>Avion Express</t>
  </si>
  <si>
    <t>X7</t>
  </si>
  <si>
    <t>Chitaavia</t>
  </si>
  <si>
    <t>X3</t>
  </si>
  <si>
    <r>
      <t>Hapag-Lloyd Express</t>
    </r>
    <r>
      <rPr>
        <sz val="14"/>
        <color rgb="FF000000"/>
        <rFont val="Arial"/>
        <family val="2"/>
      </rPr>
      <t> (</t>
    </r>
    <r>
      <rPr>
        <sz val="14"/>
        <color rgb="FF0B0080"/>
        <rFont val="Arial"/>
        <family val="2"/>
      </rPr>
      <t>TUIfly</t>
    </r>
    <r>
      <rPr>
        <sz val="14"/>
        <color rgb="FF000000"/>
        <rFont val="Arial"/>
        <family val="2"/>
      </rPr>
      <t>)</t>
    </r>
  </si>
  <si>
    <t>WZ</t>
  </si>
  <si>
    <t>West African Airlines</t>
  </si>
  <si>
    <t>WY</t>
  </si>
  <si>
    <t>Oman Air</t>
  </si>
  <si>
    <t>WX</t>
  </si>
  <si>
    <t>CityJet</t>
  </si>
  <si>
    <t>WW</t>
  </si>
  <si>
    <t>BMI</t>
  </si>
  <si>
    <t>Bmibaby</t>
  </si>
  <si>
    <t>WOW air</t>
  </si>
  <si>
    <t>WV</t>
  </si>
  <si>
    <t>Swe Fly</t>
  </si>
  <si>
    <t>WT</t>
  </si>
  <si>
    <t>Wasaya Airways</t>
  </si>
  <si>
    <t>WS</t>
  </si>
  <si>
    <t>WestJet</t>
  </si>
  <si>
    <t>WR</t>
  </si>
  <si>
    <t>Royal Tongan Airlines</t>
  </si>
  <si>
    <t>WestJet Encore</t>
  </si>
  <si>
    <t>WO</t>
  </si>
  <si>
    <t>World Airways</t>
  </si>
  <si>
    <t>WN</t>
  </si>
  <si>
    <t>Southwest Airlines</t>
  </si>
  <si>
    <t>WK</t>
  </si>
  <si>
    <t>American Falcon</t>
  </si>
  <si>
    <t>Edelweiss Air</t>
  </si>
  <si>
    <t>WH</t>
  </si>
  <si>
    <t>China Northwest Airlines</t>
  </si>
  <si>
    <t>WebJet Linhas Aéreas</t>
  </si>
  <si>
    <t>WG</t>
  </si>
  <si>
    <t>Sunwing Airlines</t>
  </si>
  <si>
    <t>WF</t>
  </si>
  <si>
    <t>Widerøe</t>
  </si>
  <si>
    <t>WE</t>
  </si>
  <si>
    <t>Centurion Air Cargo</t>
  </si>
  <si>
    <t>Thai Smile Airways</t>
  </si>
  <si>
    <t>WD*</t>
  </si>
  <si>
    <t>Amsterdam Airlines</t>
  </si>
  <si>
    <t>WD</t>
  </si>
  <si>
    <t>DAS Air Cargo</t>
  </si>
  <si>
    <t>WDL Aviation</t>
  </si>
  <si>
    <t>WC</t>
  </si>
  <si>
    <t>Islena De Inversiones</t>
  </si>
  <si>
    <t>WB</t>
  </si>
  <si>
    <t>Rwandair Express</t>
  </si>
  <si>
    <t>WA</t>
  </si>
  <si>
    <t>KLM Cityhopper</t>
  </si>
  <si>
    <t>KLM</t>
  </si>
  <si>
    <t>Western Airlines</t>
  </si>
  <si>
    <t>W9</t>
  </si>
  <si>
    <t>Abelag Aviation</t>
  </si>
  <si>
    <t>Air Bagan</t>
  </si>
  <si>
    <t>Eastwind Airlines</t>
  </si>
  <si>
    <t>W8</t>
  </si>
  <si>
    <t>Cargojet Airways</t>
  </si>
  <si>
    <t>W7</t>
  </si>
  <si>
    <t>Western Pacific Airlines</t>
  </si>
  <si>
    <t>Sayakhat Airlines</t>
  </si>
  <si>
    <t>W6</t>
  </si>
  <si>
    <t>Wizz Air</t>
  </si>
  <si>
    <t>W5</t>
  </si>
  <si>
    <t>Mahan Air</t>
  </si>
  <si>
    <t>W4</t>
  </si>
  <si>
    <t>Aero Services Executive</t>
  </si>
  <si>
    <t>W3</t>
  </si>
  <si>
    <t>Flyhy Cargo Airlines</t>
  </si>
  <si>
    <t>Switfair Cargo</t>
  </si>
  <si>
    <t>W2</t>
  </si>
  <si>
    <t>Canadian Western Airlines</t>
  </si>
  <si>
    <t>VZ</t>
  </si>
  <si>
    <t>MyTravel Airways</t>
  </si>
  <si>
    <t>Thai Vietjet Air</t>
  </si>
  <si>
    <t>VY</t>
  </si>
  <si>
    <t>Formosa Airlines</t>
  </si>
  <si>
    <t>Vueling Airlines</t>
  </si>
  <si>
    <t>VX</t>
  </si>
  <si>
    <t>ACES Colombia</t>
  </si>
  <si>
    <t>Virgin America</t>
  </si>
  <si>
    <t>VW</t>
  </si>
  <si>
    <t>Aeromar</t>
  </si>
  <si>
    <t>VV</t>
  </si>
  <si>
    <t>Aerosvit Airlines</t>
  </si>
  <si>
    <t>VU</t>
  </si>
  <si>
    <t>Air Ivoire</t>
  </si>
  <si>
    <t>VT</t>
  </si>
  <si>
    <t>Air Tahiti</t>
  </si>
  <si>
    <t>VS</t>
  </si>
  <si>
    <t>Virgin Atlantic Airways</t>
  </si>
  <si>
    <t>VR</t>
  </si>
  <si>
    <t>TACV</t>
  </si>
  <si>
    <t>VQ</t>
  </si>
  <si>
    <t>Novo Air</t>
  </si>
  <si>
    <t>VP</t>
  </si>
  <si>
    <t>VASP</t>
  </si>
  <si>
    <t>VO</t>
  </si>
  <si>
    <t>Tyrolean Airways</t>
  </si>
  <si>
    <t>VN</t>
  </si>
  <si>
    <t>Vietnam Airlines</t>
  </si>
  <si>
    <t>VM</t>
  </si>
  <si>
    <t>Viaggio Air</t>
  </si>
  <si>
    <t>VL</t>
  </si>
  <si>
    <t>Air VIA</t>
  </si>
  <si>
    <t>VK</t>
  </si>
  <si>
    <t>FlyViking</t>
  </si>
  <si>
    <t>Virgin Nigeria Airways</t>
  </si>
  <si>
    <t>VJ</t>
  </si>
  <si>
    <t>Africa Airways</t>
  </si>
  <si>
    <t>Jatayu Airlines</t>
  </si>
  <si>
    <t>Vietjet Air</t>
  </si>
  <si>
    <t>VI</t>
  </si>
  <si>
    <t>Volga-Dnepr Airlines</t>
  </si>
  <si>
    <t>VH</t>
  </si>
  <si>
    <t>Aeropostal Alas de Venezuela</t>
  </si>
  <si>
    <t>VG</t>
  </si>
  <si>
    <t>VLM Airlines</t>
  </si>
  <si>
    <t>VF</t>
  </si>
  <si>
    <t>Valuair</t>
  </si>
  <si>
    <t>VE</t>
  </si>
  <si>
    <t>Avensa</t>
  </si>
  <si>
    <t>EUjet</t>
  </si>
  <si>
    <t>C.A.I. Second</t>
  </si>
  <si>
    <t>VD</t>
  </si>
  <si>
    <t>SwedJet Airways</t>
  </si>
  <si>
    <t>Kunpeng Airlines</t>
  </si>
  <si>
    <t>Air Liberté</t>
  </si>
  <si>
    <t>VC</t>
  </si>
  <si>
    <t>Voyageur Airways</t>
  </si>
  <si>
    <t>Ocean Airlines</t>
  </si>
  <si>
    <t>VB</t>
  </si>
  <si>
    <t>Aeroenlaces Nacionales</t>
  </si>
  <si>
    <t>VIVA Aerobus</t>
  </si>
  <si>
    <t>VA</t>
  </si>
  <si>
    <t>Viasa</t>
  </si>
  <si>
    <t>Virgin Australia Airlines</t>
  </si>
  <si>
    <t>V9</t>
  </si>
  <si>
    <t>BAL Bashkirian Airlines</t>
  </si>
  <si>
    <t>Star1 Airlines</t>
  </si>
  <si>
    <t>V8</t>
  </si>
  <si>
    <t>Iliamna Air Taxi</t>
  </si>
  <si>
    <t>ATRAN Cargo Airlines</t>
  </si>
  <si>
    <t>V7</t>
  </si>
  <si>
    <t>Air Senegal International</t>
  </si>
  <si>
    <t>Volotea</t>
  </si>
  <si>
    <t>V5</t>
  </si>
  <si>
    <t>Royal Aruban Airlines</t>
  </si>
  <si>
    <t>Avolar Aerolíneas</t>
  </si>
  <si>
    <t>DanubeWings</t>
  </si>
  <si>
    <t>V4</t>
  </si>
  <si>
    <t>Reem Air</t>
  </si>
  <si>
    <t>Kyrgyzstan</t>
  </si>
  <si>
    <t>Vieques Air Link</t>
  </si>
  <si>
    <t>V3</t>
  </si>
  <si>
    <t>Carpatair</t>
  </si>
  <si>
    <t>V2</t>
  </si>
  <si>
    <t>Karat</t>
  </si>
  <si>
    <t>Vision Airlines</t>
  </si>
  <si>
    <t>V0</t>
  </si>
  <si>
    <t>Conviasa</t>
  </si>
  <si>
    <t>UZ</t>
  </si>
  <si>
    <t>El-Buraq Air Transport</t>
  </si>
  <si>
    <t>UY</t>
  </si>
  <si>
    <t>Cameroon Airlines</t>
  </si>
  <si>
    <t>UX</t>
  </si>
  <si>
    <t>Air Europa</t>
  </si>
  <si>
    <t>UU</t>
  </si>
  <si>
    <t>Air Austral</t>
  </si>
  <si>
    <t>UT</t>
  </si>
  <si>
    <t>UTair Aviation</t>
  </si>
  <si>
    <t>US</t>
  </si>
  <si>
    <t>Unavia Suisse</t>
  </si>
  <si>
    <t>US Airways</t>
  </si>
  <si>
    <t>UQ</t>
  </si>
  <si>
    <t>O'Connor Airlines</t>
  </si>
  <si>
    <t>UP</t>
  </si>
  <si>
    <t>Bahamasair</t>
  </si>
  <si>
    <t>UO</t>
  </si>
  <si>
    <t>Hong Kong Express Airways</t>
  </si>
  <si>
    <t>UN</t>
  </si>
  <si>
    <t>Transaero Airlines</t>
  </si>
  <si>
    <t>UM</t>
  </si>
  <si>
    <t>Air Zimbabwe</t>
  </si>
  <si>
    <t>UL</t>
  </si>
  <si>
    <t>SriLankan Airlines</t>
  </si>
  <si>
    <t>UI</t>
  </si>
  <si>
    <t>Eurocypria Airlines</t>
  </si>
  <si>
    <t>UH</t>
  </si>
  <si>
    <t>US Helicopter</t>
  </si>
  <si>
    <t>UG</t>
  </si>
  <si>
    <t>SevenAir</t>
  </si>
  <si>
    <t>Tuninter</t>
  </si>
  <si>
    <t>UF</t>
  </si>
  <si>
    <t>UM Airlines</t>
  </si>
  <si>
    <t>UE</t>
  </si>
  <si>
    <t>Nasair</t>
  </si>
  <si>
    <t>Transeuropean Airlines</t>
  </si>
  <si>
    <t>UD</t>
  </si>
  <si>
    <t>Hex'Air</t>
  </si>
  <si>
    <t>UB</t>
  </si>
  <si>
    <t>Myanma Airways</t>
  </si>
  <si>
    <t>UA</t>
  </si>
  <si>
    <t>United Airlines</t>
  </si>
  <si>
    <t>U8</t>
  </si>
  <si>
    <t>Armavia</t>
  </si>
  <si>
    <t>U7</t>
  </si>
  <si>
    <t>Northern Dene Airways</t>
  </si>
  <si>
    <t>USA Jet Airlines</t>
  </si>
  <si>
    <t>Air Uganda</t>
  </si>
  <si>
    <t>U6</t>
  </si>
  <si>
    <t>Ural Airlines</t>
  </si>
  <si>
    <t>U5</t>
  </si>
  <si>
    <t>USA3000 Airlines</t>
  </si>
  <si>
    <t>U4</t>
  </si>
  <si>
    <t>PMTair</t>
  </si>
  <si>
    <t>U3</t>
  </si>
  <si>
    <t>Avies</t>
  </si>
  <si>
    <t>U2</t>
  </si>
  <si>
    <t>easyJet</t>
  </si>
  <si>
    <t>United Feeder Service</t>
  </si>
  <si>
    <t>TZ</t>
  </si>
  <si>
    <t>ATA Airlines</t>
  </si>
  <si>
    <t>air-taxi Europe</t>
  </si>
  <si>
    <t>TY</t>
  </si>
  <si>
    <t>Iberworld</t>
  </si>
  <si>
    <t>Air Calédonie</t>
  </si>
  <si>
    <t>TX</t>
  </si>
  <si>
    <t>Air Caraïbes</t>
  </si>
  <si>
    <t>Transportes Aéreos Nacionales</t>
  </si>
  <si>
    <t>TW</t>
  </si>
  <si>
    <t>T'way Air</t>
  </si>
  <si>
    <t>TV</t>
  </si>
  <si>
    <t>Virgin Express</t>
  </si>
  <si>
    <t>TU</t>
  </si>
  <si>
    <t>Tunisair</t>
  </si>
  <si>
    <t>TT</t>
  </si>
  <si>
    <t>Air Lithuania</t>
  </si>
  <si>
    <t>Tigerair Australia</t>
  </si>
  <si>
    <t>TS</t>
  </si>
  <si>
    <t>Air Transat</t>
  </si>
  <si>
    <t>TR</t>
  </si>
  <si>
    <t>Transbrasil</t>
  </si>
  <si>
    <t>Scoot</t>
  </si>
  <si>
    <t>Tigerair Singapore</t>
  </si>
  <si>
    <t>TQ</t>
  </si>
  <si>
    <t>Tandem Aero</t>
  </si>
  <si>
    <t>TP</t>
  </si>
  <si>
    <t>TAP Portugal</t>
  </si>
  <si>
    <t>TO</t>
  </si>
  <si>
    <t>President Airlines</t>
  </si>
  <si>
    <t>Transavia France</t>
  </si>
  <si>
    <t>TN</t>
  </si>
  <si>
    <t>Air Tahiti Nui</t>
  </si>
  <si>
    <t>TM</t>
  </si>
  <si>
    <t>Linhas Aéreas de Moçambique</t>
  </si>
  <si>
    <t>TL</t>
  </si>
  <si>
    <t>Airnorth</t>
  </si>
  <si>
    <t>Trans Mediterranean Airlines</t>
  </si>
  <si>
    <t>TK</t>
  </si>
  <si>
    <t>Turkish Airlines</t>
  </si>
  <si>
    <t>TJ</t>
  </si>
  <si>
    <t>Tradewind Aviation</t>
  </si>
  <si>
    <t>TI</t>
  </si>
  <si>
    <t>Tol-Air Services</t>
  </si>
  <si>
    <t>TH</t>
  </si>
  <si>
    <t>BA Connect</t>
  </si>
  <si>
    <t>Transmile Air Services</t>
  </si>
  <si>
    <t>TG</t>
  </si>
  <si>
    <t>Thai Airways International</t>
  </si>
  <si>
    <t>TF</t>
  </si>
  <si>
    <t>Malmö Aviation</t>
  </si>
  <si>
    <t>TE</t>
  </si>
  <si>
    <t>Skytaxi</t>
  </si>
  <si>
    <t>FlyLal</t>
  </si>
  <si>
    <t>TD</t>
  </si>
  <si>
    <t>Atlantis European Airways</t>
  </si>
  <si>
    <t>Tulip Air</t>
  </si>
  <si>
    <t>TC</t>
  </si>
  <si>
    <t>Air Tanzania</t>
  </si>
  <si>
    <t>T9</t>
  </si>
  <si>
    <t>TransMeridian Airlines</t>
  </si>
  <si>
    <t>Thai Star Airlines</t>
  </si>
  <si>
    <t>T7</t>
  </si>
  <si>
    <t>Twin Jet</t>
  </si>
  <si>
    <t>T6</t>
  </si>
  <si>
    <t>Tavrey Airlines</t>
  </si>
  <si>
    <t>T5</t>
  </si>
  <si>
    <t>Turkmenhovayollary</t>
  </si>
  <si>
    <t>T4</t>
  </si>
  <si>
    <t>TRIP Linhas Aéreas</t>
  </si>
  <si>
    <t>T3</t>
  </si>
  <si>
    <t>Eastern Airways</t>
  </si>
  <si>
    <t>T2</t>
  </si>
  <si>
    <t>Thai Air Cargo</t>
  </si>
  <si>
    <t>SZ</t>
  </si>
  <si>
    <t>Air Southwest</t>
  </si>
  <si>
    <t>SY</t>
  </si>
  <si>
    <t>Sun Country Airlines</t>
  </si>
  <si>
    <t>SX</t>
  </si>
  <si>
    <t>Skybus Airlines</t>
  </si>
  <si>
    <t>Sky Work Airlines</t>
  </si>
  <si>
    <t>SW</t>
  </si>
  <si>
    <t>Air Namibia</t>
  </si>
  <si>
    <t>SV</t>
  </si>
  <si>
    <t>Saudia</t>
  </si>
  <si>
    <t>SU</t>
  </si>
  <si>
    <t>Aeroflot Russian Airlines</t>
  </si>
  <si>
    <t>ST</t>
  </si>
  <si>
    <t>Germania</t>
  </si>
  <si>
    <t>SS</t>
  </si>
  <si>
    <t>Corsairfly</t>
  </si>
  <si>
    <t>SR</t>
  </si>
  <si>
    <t>Swissair</t>
  </si>
  <si>
    <t>SQ</t>
  </si>
  <si>
    <t>Singapore Airlines</t>
  </si>
  <si>
    <t>Singapore Airlines Cargo</t>
  </si>
  <si>
    <t>SP</t>
  </si>
  <si>
    <t>SATA Air Acores</t>
  </si>
  <si>
    <t>SO</t>
  </si>
  <si>
    <t>Sunshine Airlines</t>
  </si>
  <si>
    <t>Superior Aviation</t>
  </si>
  <si>
    <t>Sosoliso Airlines</t>
  </si>
  <si>
    <t>SN</t>
  </si>
  <si>
    <t>Brussels Airlines</t>
  </si>
  <si>
    <t>Brussels International Airlines</t>
  </si>
  <si>
    <t>SM</t>
  </si>
  <si>
    <t>Aberdeen Airways</t>
  </si>
  <si>
    <t>Swedline Express</t>
  </si>
  <si>
    <t>SL</t>
  </si>
  <si>
    <t>Rio Sul Serviços Aéreos Regionais</t>
  </si>
  <si>
    <t>Thai Lion Mentari</t>
  </si>
  <si>
    <t>SK</t>
  </si>
  <si>
    <t>SAS Braathens</t>
  </si>
  <si>
    <t>Scandinavian Airlines</t>
  </si>
  <si>
    <t>SJ</t>
  </si>
  <si>
    <t>Freedom Air</t>
  </si>
  <si>
    <t>SI</t>
  </si>
  <si>
    <t>Skynet Airlines</t>
  </si>
  <si>
    <t>SH</t>
  </si>
  <si>
    <t>Fly Me Sweden</t>
  </si>
  <si>
    <t>SG</t>
  </si>
  <si>
    <t>JetsGo</t>
  </si>
  <si>
    <t>Spicejet</t>
  </si>
  <si>
    <t>SF</t>
  </si>
  <si>
    <t>Tassili Airlines</t>
  </si>
  <si>
    <t>SE</t>
  </si>
  <si>
    <t>XL Airways France</t>
  </si>
  <si>
    <t>SD</t>
  </si>
  <si>
    <t>Sudan Airways</t>
  </si>
  <si>
    <t>SC</t>
  </si>
  <si>
    <t>Shandong Airlines</t>
  </si>
  <si>
    <t>SB</t>
  </si>
  <si>
    <t>Air Caledonie International</t>
  </si>
  <si>
    <t>SA</t>
  </si>
  <si>
    <t>South African Airways</t>
  </si>
  <si>
    <t>S9</t>
  </si>
  <si>
    <t>East African Safari Air</t>
  </si>
  <si>
    <t>S8</t>
  </si>
  <si>
    <t>Chari Aviation Services</t>
  </si>
  <si>
    <t>Shovkoviy Shlyah</t>
  </si>
  <si>
    <t>Skywise Airline</t>
  </si>
  <si>
    <t>S7</t>
  </si>
  <si>
    <t>S7 Airlines</t>
  </si>
  <si>
    <t>S6</t>
  </si>
  <si>
    <t>Star Air</t>
  </si>
  <si>
    <t>S5</t>
  </si>
  <si>
    <t>Shuttle America</t>
  </si>
  <si>
    <t>Trast Aero</t>
  </si>
  <si>
    <t>S4</t>
  </si>
  <si>
    <t>SATA International</t>
  </si>
  <si>
    <t>S3</t>
  </si>
  <si>
    <t>Santa Barbara Airlines</t>
  </si>
  <si>
    <t>S2</t>
  </si>
  <si>
    <t>Air Sahara</t>
  </si>
  <si>
    <t>S0</t>
  </si>
  <si>
    <t>Slok Air Gambia</t>
  </si>
  <si>
    <t>RZ</t>
  </si>
  <si>
    <t>Euro Exec Express</t>
  </si>
  <si>
    <t>RX</t>
  </si>
  <si>
    <t>Aviaexpress</t>
  </si>
  <si>
    <t>RW</t>
  </si>
  <si>
    <t>Republic Airlines</t>
  </si>
  <si>
    <t>RV*</t>
  </si>
  <si>
    <t>Africaone</t>
  </si>
  <si>
    <t>RV</t>
  </si>
  <si>
    <t>Caspian Airlines</t>
  </si>
  <si>
    <t>Air Canada Rouge</t>
  </si>
  <si>
    <t>RU</t>
  </si>
  <si>
    <t>AirBridge Cargo</t>
  </si>
  <si>
    <t>SkyKing Turks and Caicos Airways</t>
  </si>
  <si>
    <t>RS</t>
  </si>
  <si>
    <t>Intercontinental de Aviación</t>
  </si>
  <si>
    <t>Royal Air Force of Oman</t>
  </si>
  <si>
    <t>Sky Regional Airlines</t>
  </si>
  <si>
    <t>RR</t>
  </si>
  <si>
    <t>Royal Air Force</t>
  </si>
  <si>
    <t>RQ</t>
  </si>
  <si>
    <t>Kam Air</t>
  </si>
  <si>
    <t>RP*</t>
  </si>
  <si>
    <t>Chautauqua Airlines</t>
  </si>
  <si>
    <t>RO</t>
  </si>
  <si>
    <t>Tarom</t>
  </si>
  <si>
    <t>RL</t>
  </si>
  <si>
    <t>Royal Phnom Penh Airways</t>
  </si>
  <si>
    <t>Rio Linhas Aéreas</t>
  </si>
  <si>
    <t>RK</t>
  </si>
  <si>
    <t>Skyview Airways</t>
  </si>
  <si>
    <t>RJ</t>
  </si>
  <si>
    <t>Royal Jordanian</t>
  </si>
  <si>
    <t>RI</t>
  </si>
  <si>
    <t>Mandala Airlines</t>
  </si>
  <si>
    <t>RH</t>
  </si>
  <si>
    <t>Hong Kong Air Cargo</t>
  </si>
  <si>
    <t>Republic Express Airlines</t>
  </si>
  <si>
    <t>RG</t>
  </si>
  <si>
    <t>VRG Linhas Aéreas</t>
  </si>
  <si>
    <t>RF</t>
  </si>
  <si>
    <t>Florida West International Airways</t>
  </si>
  <si>
    <t>RE</t>
  </si>
  <si>
    <t>Aer Arann</t>
  </si>
  <si>
    <t>Stobart Air</t>
  </si>
  <si>
    <t>RD</t>
  </si>
  <si>
    <t>Ryan International Airlines</t>
  </si>
  <si>
    <t>RC</t>
  </si>
  <si>
    <t>Atlantic Airways</t>
  </si>
  <si>
    <t>RB</t>
  </si>
  <si>
    <t>Air Srpska</t>
  </si>
  <si>
    <t>Syrian Arab Airlines</t>
  </si>
  <si>
    <t>RA</t>
  </si>
  <si>
    <t>Nepal Airlines</t>
  </si>
  <si>
    <t>R9</t>
  </si>
  <si>
    <t>Camai Air</t>
  </si>
  <si>
    <t>R8</t>
  </si>
  <si>
    <t>Kyrgyzstan Airlines</t>
  </si>
  <si>
    <t>R7</t>
  </si>
  <si>
    <t>Aserca Airlines</t>
  </si>
  <si>
    <t>R6</t>
  </si>
  <si>
    <t>RACSA</t>
  </si>
  <si>
    <t>R5</t>
  </si>
  <si>
    <t>Jordan Aviation</t>
  </si>
  <si>
    <t>Malta Air Charter</t>
  </si>
  <si>
    <t>R3</t>
  </si>
  <si>
    <t>Armenian Airlines</t>
  </si>
  <si>
    <t>Aircompany Yakutia</t>
  </si>
  <si>
    <t>Yakutia Airlines</t>
  </si>
  <si>
    <t>R2</t>
  </si>
  <si>
    <t>Orenburg Airlines</t>
  </si>
  <si>
    <t>R1</t>
  </si>
  <si>
    <t>Sirin</t>
  </si>
  <si>
    <t>R0</t>
  </si>
  <si>
    <t>Royal Airlines</t>
  </si>
  <si>
    <t>QZ</t>
  </si>
  <si>
    <t>Indonesia AirAsia</t>
  </si>
  <si>
    <t>QY</t>
  </si>
  <si>
    <t>European Air Transport</t>
  </si>
  <si>
    <t>QX</t>
  </si>
  <si>
    <t>Horizon Air</t>
  </si>
  <si>
    <t>QW</t>
  </si>
  <si>
    <t>Blue Wings</t>
  </si>
  <si>
    <t>QV</t>
  </si>
  <si>
    <t>Lao Airlines</t>
  </si>
  <si>
    <t>QU</t>
  </si>
  <si>
    <t>Uganda Airlines</t>
  </si>
  <si>
    <t>UTair-Ukraine</t>
  </si>
  <si>
    <t>QT</t>
  </si>
  <si>
    <t>TAMPA</t>
  </si>
  <si>
    <t>QS</t>
  </si>
  <si>
    <t>African Safari Airways</t>
  </si>
  <si>
    <t>Travel Service</t>
  </si>
  <si>
    <t>QR</t>
  </si>
  <si>
    <t>Qatar Airways</t>
  </si>
  <si>
    <t>QQ</t>
  </si>
  <si>
    <t>Reno Air</t>
  </si>
  <si>
    <t>Alliance Airlines</t>
  </si>
  <si>
    <t>QO</t>
  </si>
  <si>
    <t>Aeromexpress</t>
  </si>
  <si>
    <t>Origin Pacific Airways</t>
  </si>
  <si>
    <t>QN</t>
  </si>
  <si>
    <t>Air Armenia</t>
  </si>
  <si>
    <t>QM</t>
  </si>
  <si>
    <t>Air Malawi</t>
  </si>
  <si>
    <t>QL</t>
  </si>
  <si>
    <t>Línea Aérea de Servicio Ejecutivo Regional</t>
  </si>
  <si>
    <t>Aero Lanka</t>
  </si>
  <si>
    <t>Lankan Cargo</t>
  </si>
  <si>
    <t>QK</t>
  </si>
  <si>
    <t>Air Canada Jazz</t>
  </si>
  <si>
    <t>QJ</t>
  </si>
  <si>
    <t>Jet Airways</t>
  </si>
  <si>
    <t>QI</t>
  </si>
  <si>
    <t>Cimber Sterling</t>
  </si>
  <si>
    <t>QH</t>
  </si>
  <si>
    <t>Air Florida</t>
  </si>
  <si>
    <t>Aero Leasing</t>
  </si>
  <si>
    <t>Air Kyrgyzstan</t>
  </si>
  <si>
    <t>QF</t>
  </si>
  <si>
    <t>Eastern Australia Airlines</t>
  </si>
  <si>
    <t>Qantas</t>
  </si>
  <si>
    <t>Qantaslink</t>
  </si>
  <si>
    <t>Sunstate Airlines</t>
  </si>
  <si>
    <t>QE</t>
  </si>
  <si>
    <t>Crossair Europe</t>
  </si>
  <si>
    <t>QD</t>
  </si>
  <si>
    <t>Air Class Líneas Aéreas</t>
  </si>
  <si>
    <t>QC</t>
  </si>
  <si>
    <t>Air Corridor</t>
  </si>
  <si>
    <t>QB</t>
  </si>
  <si>
    <t>Air Alma</t>
  </si>
  <si>
    <t>Georgian National Airlines</t>
  </si>
  <si>
    <t>Q9</t>
  </si>
  <si>
    <t>Afrinat International Airlines</t>
  </si>
  <si>
    <t>Q8</t>
  </si>
  <si>
    <t>Pacific East Asia Cargo Airlines</t>
  </si>
  <si>
    <t>Q6</t>
  </si>
  <si>
    <t>Aero Condor Peru</t>
  </si>
  <si>
    <t>Q5</t>
  </si>
  <si>
    <t>40-Mile Air</t>
  </si>
  <si>
    <t>Q4</t>
  </si>
  <si>
    <t>Mastertop Linhas Aéreas</t>
  </si>
  <si>
    <t>Swazi Express Airways</t>
  </si>
  <si>
    <t>Starlink Aviation</t>
  </si>
  <si>
    <t>Q3</t>
  </si>
  <si>
    <t>Zambian Airways</t>
  </si>
  <si>
    <t>Q2</t>
  </si>
  <si>
    <t>Maldivian (airline)</t>
  </si>
  <si>
    <t>PZ</t>
  </si>
  <si>
    <t>TAM Mercosur</t>
  </si>
  <si>
    <t>PY</t>
  </si>
  <si>
    <t>Surinam Airways</t>
  </si>
  <si>
    <t>PX</t>
  </si>
  <si>
    <t>Air Niugini</t>
  </si>
  <si>
    <t>PW</t>
  </si>
  <si>
    <t>Precision Air</t>
  </si>
  <si>
    <t>PV</t>
  </si>
  <si>
    <t>PAN Air</t>
  </si>
  <si>
    <t>St Barth Commuter</t>
  </si>
  <si>
    <t>PU</t>
  </si>
  <si>
    <t>PLUNA</t>
  </si>
  <si>
    <t>PT</t>
  </si>
  <si>
    <t>Capital Cargo International Airlines</t>
  </si>
  <si>
    <t>West Air Sweden</t>
  </si>
  <si>
    <t>PS</t>
  </si>
  <si>
    <t>Ukraine International Airlines</t>
  </si>
  <si>
    <t>PR</t>
  </si>
  <si>
    <t>Philippine Airlines</t>
  </si>
  <si>
    <t>PP</t>
  </si>
  <si>
    <t>Jet Aviation</t>
  </si>
  <si>
    <t>PO</t>
  </si>
  <si>
    <t>Polar Air Cargo</t>
  </si>
  <si>
    <t>PN</t>
  </si>
  <si>
    <t>Pan American Airways</t>
  </si>
  <si>
    <t>PM</t>
  </si>
  <si>
    <t>Tropic Air</t>
  </si>
  <si>
    <t>PL</t>
  </si>
  <si>
    <t>Airstars</t>
  </si>
  <si>
    <t>Aeroperú</t>
  </si>
  <si>
    <t>PK</t>
  </si>
  <si>
    <t>Pakistan International Airlines</t>
  </si>
  <si>
    <t>PJ</t>
  </si>
  <si>
    <t>Air Saint Pierre</t>
  </si>
  <si>
    <t>PI</t>
  </si>
  <si>
    <t>Piedmont Airlines (1948-1989)</t>
  </si>
  <si>
    <t>Sun Air (Fiji)</t>
  </si>
  <si>
    <t>PH</t>
  </si>
  <si>
    <t>Polynesian Airlines</t>
  </si>
  <si>
    <t>PG</t>
  </si>
  <si>
    <t>Bangkok Airways</t>
  </si>
  <si>
    <t>PF</t>
  </si>
  <si>
    <t>Palestinian Airlines</t>
  </si>
  <si>
    <t>PE</t>
  </si>
  <si>
    <t>Air Europe Italy</t>
  </si>
  <si>
    <t>People's Viennaline</t>
  </si>
  <si>
    <t>PD</t>
  </si>
  <si>
    <t>Porter Airlines</t>
  </si>
  <si>
    <t>PC</t>
  </si>
  <si>
    <t>Air Fiji</t>
  </si>
  <si>
    <t>Pegasus Airlines</t>
  </si>
  <si>
    <t>Continental Airways</t>
  </si>
  <si>
    <t>PA</t>
  </si>
  <si>
    <t>Florida Coastal Airlines</t>
  </si>
  <si>
    <t>Pan American World Airways</t>
  </si>
  <si>
    <t>P9</t>
  </si>
  <si>
    <t>Nas Air</t>
  </si>
  <si>
    <t>Perm Airlines</t>
  </si>
  <si>
    <t>Peruvian Airlines</t>
  </si>
  <si>
    <t>P8</t>
  </si>
  <si>
    <t>Air Mekong</t>
  </si>
  <si>
    <t>Pantanal Linhas Aéreas</t>
  </si>
  <si>
    <t>P7</t>
  </si>
  <si>
    <t>Russian Sky Airlines</t>
  </si>
  <si>
    <t>P6</t>
  </si>
  <si>
    <t>Privilege Style Líneas Aéreas</t>
  </si>
  <si>
    <t>P5</t>
  </si>
  <si>
    <t>AeroRepública</t>
  </si>
  <si>
    <t>P3</t>
  </si>
  <si>
    <t>Passaredo Transportes Aéreos</t>
  </si>
  <si>
    <t>P0</t>
  </si>
  <si>
    <t>Proflight Zambia</t>
  </si>
  <si>
    <t>OZ</t>
  </si>
  <si>
    <t>Asiana Airlines</t>
  </si>
  <si>
    <t>Ozark Air Lines</t>
  </si>
  <si>
    <t>OY</t>
  </si>
  <si>
    <t>Andes Líneas Aéreas</t>
  </si>
  <si>
    <t>Omni Air International</t>
  </si>
  <si>
    <t>OX</t>
  </si>
  <si>
    <t>Orient Thai Airlines</t>
  </si>
  <si>
    <t>OW</t>
  </si>
  <si>
    <t>Executive Airlines</t>
  </si>
  <si>
    <t>OV</t>
  </si>
  <si>
    <t>Estonian Air</t>
  </si>
  <si>
    <t>SalamAir</t>
  </si>
  <si>
    <t>OU</t>
  </si>
  <si>
    <t>Croatia Airlines</t>
  </si>
  <si>
    <t>OT</t>
  </si>
  <si>
    <t>Aeropelican Air Services</t>
  </si>
  <si>
    <t>OS</t>
  </si>
  <si>
    <t>Austrian Airlines</t>
  </si>
  <si>
    <t>OR</t>
  </si>
  <si>
    <t>Arkefly</t>
  </si>
  <si>
    <t>TUI Airlines Netherlands</t>
  </si>
  <si>
    <t>OP</t>
  </si>
  <si>
    <t>Chalk's International Airlines</t>
  </si>
  <si>
    <t>OO</t>
  </si>
  <si>
    <t>SkyWest Airlines</t>
  </si>
  <si>
    <t>ON</t>
  </si>
  <si>
    <t>Our Airline</t>
  </si>
  <si>
    <t>OM</t>
  </si>
  <si>
    <t>MIAT Mongolian Airlines</t>
  </si>
  <si>
    <t>OL</t>
  </si>
  <si>
    <t>OLT Express Germany</t>
  </si>
  <si>
    <t>OK</t>
  </si>
  <si>
    <t>Czech Airlines</t>
  </si>
  <si>
    <t>OJ</t>
  </si>
  <si>
    <t>Fly Jamaica Airways</t>
  </si>
  <si>
    <t>Overland Airways</t>
  </si>
  <si>
    <t>OH</t>
  </si>
  <si>
    <t>Comair</t>
  </si>
  <si>
    <t>PSA Airlines</t>
  </si>
  <si>
    <t>OF</t>
  </si>
  <si>
    <t>Enter Air</t>
  </si>
  <si>
    <t>Air Finland</t>
  </si>
  <si>
    <t>Transports et Travaux Aériens de Madagascar</t>
  </si>
  <si>
    <t>OE</t>
  </si>
  <si>
    <t>Asia Overnight Express</t>
  </si>
  <si>
    <t>OD</t>
  </si>
  <si>
    <t>Malindo Airways</t>
  </si>
  <si>
    <t>OB</t>
  </si>
  <si>
    <t>Oasis International Airlines</t>
  </si>
  <si>
    <t>Austrian Airtransport</t>
  </si>
  <si>
    <t>Astrakhan Airlines</t>
  </si>
  <si>
    <t>Boliviana de Aviación</t>
  </si>
  <si>
    <t>OA</t>
  </si>
  <si>
    <t>Olympic Air</t>
  </si>
  <si>
    <t>Olympic Airlines</t>
  </si>
  <si>
    <t>O9</t>
  </si>
  <si>
    <t>Nova Airline</t>
  </si>
  <si>
    <t>O8</t>
  </si>
  <si>
    <t>Oasis Hong Kong Airlines</t>
  </si>
  <si>
    <t>O7</t>
  </si>
  <si>
    <t>Ozjet Airlines</t>
  </si>
  <si>
    <t>O6</t>
  </si>
  <si>
    <t>Avianca Brazil</t>
  </si>
  <si>
    <t>O4</t>
  </si>
  <si>
    <t>Antrak Air</t>
  </si>
  <si>
    <t>O3</t>
  </si>
  <si>
    <t>SF Airlines</t>
  </si>
  <si>
    <t>O2</t>
  </si>
  <si>
    <t>OLT Express</t>
  </si>
  <si>
    <t>NZ</t>
  </si>
  <si>
    <t>Air New Zealand</t>
  </si>
  <si>
    <t>Eagle Airways</t>
  </si>
  <si>
    <t>NY</t>
  </si>
  <si>
    <t>Air Iceland</t>
  </si>
  <si>
    <t>NX</t>
  </si>
  <si>
    <t>Air Macau</t>
  </si>
  <si>
    <t>NW</t>
  </si>
  <si>
    <t>Northwest Airlines</t>
  </si>
  <si>
    <t>NV</t>
  </si>
  <si>
    <t>Air Central</t>
  </si>
  <si>
    <t>NU</t>
  </si>
  <si>
    <t>Japan Transocean Air</t>
  </si>
  <si>
    <t>NT</t>
  </si>
  <si>
    <t>Binter Canarias</t>
  </si>
  <si>
    <t>NR</t>
  </si>
  <si>
    <t>Pamir Airways</t>
  </si>
  <si>
    <t>NQ</t>
  </si>
  <si>
    <t>Air Japan</t>
  </si>
  <si>
    <t>NO</t>
  </si>
  <si>
    <t>Aus-Air</t>
  </si>
  <si>
    <t>Neos</t>
  </si>
  <si>
    <t>NN</t>
  </si>
  <si>
    <t>VIM Airlines</t>
  </si>
  <si>
    <t>NM</t>
  </si>
  <si>
    <t>Air Madrid</t>
  </si>
  <si>
    <t>Mount Cook Airlines</t>
  </si>
  <si>
    <t>NL</t>
  </si>
  <si>
    <t>Shaheen Air International</t>
  </si>
  <si>
    <t>NK</t>
  </si>
  <si>
    <t>Spirit Airlines</t>
  </si>
  <si>
    <t>NI</t>
  </si>
  <si>
    <t>LANICA</t>
  </si>
  <si>
    <t>Portugalia</t>
  </si>
  <si>
    <t>NH</t>
  </si>
  <si>
    <t>All Nippon Airways</t>
  </si>
  <si>
    <t>NG</t>
  </si>
  <si>
    <t>Lauda Air</t>
  </si>
  <si>
    <t>NF</t>
  </si>
  <si>
    <t>Air Vanuatu</t>
  </si>
  <si>
    <t>NE</t>
  </si>
  <si>
    <t>SkyEurope</t>
  </si>
  <si>
    <t>NC</t>
  </si>
  <si>
    <t>Northern Air Cargo</t>
  </si>
  <si>
    <t>National Jet Systems</t>
  </si>
  <si>
    <t>NB</t>
  </si>
  <si>
    <t>Sterling Airlines</t>
  </si>
  <si>
    <t>NA</t>
  </si>
  <si>
    <t>National Airlines</t>
  </si>
  <si>
    <t>North American Airlines</t>
  </si>
  <si>
    <t>N9</t>
  </si>
  <si>
    <t>North Coast Aviation</t>
  </si>
  <si>
    <t>N8</t>
  </si>
  <si>
    <t>Fika Salaama Airlines</t>
  </si>
  <si>
    <t>National Air Cargo dba National Airlines</t>
  </si>
  <si>
    <t>N7</t>
  </si>
  <si>
    <t>N6</t>
  </si>
  <si>
    <t>Nuevo Continente</t>
  </si>
  <si>
    <t>Lagun Air</t>
  </si>
  <si>
    <t>N5</t>
  </si>
  <si>
    <t>Norfolk Air</t>
  </si>
  <si>
    <t>Fly Easy</t>
  </si>
  <si>
    <t>Kyrgyz Airlines</t>
  </si>
  <si>
    <t>Skagway Air Service</t>
  </si>
  <si>
    <t>N4</t>
  </si>
  <si>
    <t>Mountain Air Company</t>
  </si>
  <si>
    <t>Nordwind Airlines</t>
  </si>
  <si>
    <t>N2</t>
  </si>
  <si>
    <t>Dagestan Airlines</t>
  </si>
  <si>
    <t>Kabo Air</t>
  </si>
  <si>
    <t>MZ</t>
  </si>
  <si>
    <t>Merpati Nusantara Airlines</t>
  </si>
  <si>
    <t>MY</t>
  </si>
  <si>
    <t>Midwest Airlines (Egypt)</t>
  </si>
  <si>
    <t>Maxjet Airways</t>
  </si>
  <si>
    <t>MX</t>
  </si>
  <si>
    <t>Mexicana de Aviación</t>
  </si>
  <si>
    <t>MW</t>
  </si>
  <si>
    <t>Mokulele Airlines</t>
  </si>
  <si>
    <t>Maya Island Air</t>
  </si>
  <si>
    <t>MV</t>
  </si>
  <si>
    <t>Armenian International Airways</t>
  </si>
  <si>
    <t>MU</t>
  </si>
  <si>
    <t>China Eastern Airlines</t>
  </si>
  <si>
    <t>MT</t>
  </si>
  <si>
    <t>JMC Airlines</t>
  </si>
  <si>
    <t>Thomas Cook Airlines</t>
  </si>
  <si>
    <t>MS</t>
  </si>
  <si>
    <t>Egyptair</t>
  </si>
  <si>
    <t>MR</t>
  </si>
  <si>
    <t>Air Mauritanie</t>
  </si>
  <si>
    <t>MQ</t>
  </si>
  <si>
    <t>American Eagle Airlines</t>
  </si>
  <si>
    <t>MP</t>
  </si>
  <si>
    <t>Martinair</t>
  </si>
  <si>
    <t>MO</t>
  </si>
  <si>
    <t>Abu Dhabi Amiri Flight</t>
  </si>
  <si>
    <t>Calm Air</t>
  </si>
  <si>
    <t>MN</t>
  </si>
  <si>
    <t>MM</t>
  </si>
  <si>
    <t>EuroAtlantic Airways</t>
  </si>
  <si>
    <t>SAM Colombia</t>
  </si>
  <si>
    <t>ML</t>
  </si>
  <si>
    <t>Air Mediterranee</t>
  </si>
  <si>
    <t>African Transport Trading and Investment Company</t>
  </si>
  <si>
    <t>Midway Airlines (1976–1991)</t>
  </si>
  <si>
    <t>MK</t>
  </si>
  <si>
    <t>Air Mauritius</t>
  </si>
  <si>
    <t>MJ</t>
  </si>
  <si>
    <t>Líneas Aéreas Privadas Argentinas</t>
  </si>
  <si>
    <t>Mihin Lanka</t>
  </si>
  <si>
    <t>MI</t>
  </si>
  <si>
    <t>SilkAir</t>
  </si>
  <si>
    <t>MH</t>
  </si>
  <si>
    <t>Malaysia Airlines</t>
  </si>
  <si>
    <t>MASwings</t>
  </si>
  <si>
    <t>MG</t>
  </si>
  <si>
    <t>Champion Air</t>
  </si>
  <si>
    <t>MF</t>
  </si>
  <si>
    <t>Xiamen Airlines</t>
  </si>
  <si>
    <t>ME</t>
  </si>
  <si>
    <t>Middle East Airlines</t>
  </si>
  <si>
    <t>MD</t>
  </si>
  <si>
    <t>Air Madagascar</t>
  </si>
  <si>
    <t>MC</t>
  </si>
  <si>
    <t>Air Mobility Command</t>
  </si>
  <si>
    <t>MB</t>
  </si>
  <si>
    <t>Execair Aviation</t>
  </si>
  <si>
    <t>MNG Airlines</t>
  </si>
  <si>
    <t>MA</t>
  </si>
  <si>
    <t>Malév Hungarian Airlines</t>
  </si>
  <si>
    <t>M9</t>
  </si>
  <si>
    <t>Motor Sich</t>
  </si>
  <si>
    <t>M8</t>
  </si>
  <si>
    <t>Mekong Airlines</t>
  </si>
  <si>
    <t>M7</t>
  </si>
  <si>
    <t>MasAir</t>
  </si>
  <si>
    <t>Marsland Aviation</t>
  </si>
  <si>
    <t>Tropical Airways</t>
  </si>
  <si>
    <t>M6</t>
  </si>
  <si>
    <t>Amerijet International</t>
  </si>
  <si>
    <t>M5</t>
  </si>
  <si>
    <t>Kenmore Air</t>
  </si>
  <si>
    <t>M3</t>
  </si>
  <si>
    <t>North Flying</t>
  </si>
  <si>
    <t>Air Service</t>
  </si>
  <si>
    <t>ABSA Cargo</t>
  </si>
  <si>
    <t>M2</t>
  </si>
  <si>
    <t>MHS Aviation GmbH</t>
  </si>
  <si>
    <t>Mahfooz Aviation</t>
  </si>
  <si>
    <t>LZ[29]</t>
  </si>
  <si>
    <t>Swiss Global Air Lines</t>
  </si>
  <si>
    <t>LZ</t>
  </si>
  <si>
    <t>Balkan Bulgarian Airlines</t>
  </si>
  <si>
    <t>LY</t>
  </si>
  <si>
    <t>El Al Israel Airlines</t>
  </si>
  <si>
    <t>LX</t>
  </si>
  <si>
    <t>Swiss International Air Lines</t>
  </si>
  <si>
    <t>SWISS</t>
  </si>
  <si>
    <t>LW</t>
  </si>
  <si>
    <t>Sun Air International</t>
  </si>
  <si>
    <t>Pacific Wings</t>
  </si>
  <si>
    <t>LV</t>
  </si>
  <si>
    <t>Albanian Airlines</t>
  </si>
  <si>
    <t>LU</t>
  </si>
  <si>
    <t>LATAM Express</t>
  </si>
  <si>
    <t>LT</t>
  </si>
  <si>
    <t>LTU International</t>
  </si>
  <si>
    <t>LongJiang Airlines</t>
  </si>
  <si>
    <t>LS</t>
  </si>
  <si>
    <t>Jet2.com</t>
  </si>
  <si>
    <t>LR</t>
  </si>
  <si>
    <t>LACSA</t>
  </si>
  <si>
    <t>LQ</t>
  </si>
  <si>
    <t>Lebanese Air Transport</t>
  </si>
  <si>
    <t>LP</t>
  </si>
  <si>
    <t>LATAM Peru</t>
  </si>
  <si>
    <t>LO</t>
  </si>
  <si>
    <t>LOT</t>
  </si>
  <si>
    <t>LOT Polish Airlines</t>
  </si>
  <si>
    <t>LN</t>
  </si>
  <si>
    <t>Libyan Arab Airlines</t>
  </si>
  <si>
    <t>LM</t>
  </si>
  <si>
    <t>Livingston</t>
  </si>
  <si>
    <t>LL</t>
  </si>
  <si>
    <t>Allegro</t>
  </si>
  <si>
    <t>LK</t>
  </si>
  <si>
    <t>Air Luxor</t>
  </si>
  <si>
    <t>LJ</t>
  </si>
  <si>
    <t>Sierra National Airlines</t>
  </si>
  <si>
    <t>LI</t>
  </si>
  <si>
    <t>Leeward Islands Air Transport</t>
  </si>
  <si>
    <t>LH</t>
  </si>
  <si>
    <t>Lufthansa</t>
  </si>
  <si>
    <t>Lufthansa Cargo</t>
  </si>
  <si>
    <t>LG</t>
  </si>
  <si>
    <t>Luxair</t>
  </si>
  <si>
    <t>LF</t>
  </si>
  <si>
    <t>FlyNordic</t>
  </si>
  <si>
    <t>LD</t>
  </si>
  <si>
    <t>Air Hong Kong</t>
  </si>
  <si>
    <t>LC</t>
  </si>
  <si>
    <t>Loganair</t>
  </si>
  <si>
    <t>Varig Logística</t>
  </si>
  <si>
    <t>LB</t>
  </si>
  <si>
    <t>Lloyd Aéreo Boliviano</t>
  </si>
  <si>
    <t>LA</t>
  </si>
  <si>
    <t>LATAM Chile</t>
  </si>
  <si>
    <t>L9</t>
  </si>
  <si>
    <t>Belle Air Europe</t>
  </si>
  <si>
    <t>Bristow U.S. LLC</t>
  </si>
  <si>
    <t>Air Mali</t>
  </si>
  <si>
    <t>Teamline Air</t>
  </si>
  <si>
    <t>L8</t>
  </si>
  <si>
    <t>Air Luxor GB</t>
  </si>
  <si>
    <t>L7</t>
  </si>
  <si>
    <t>Línea Aérea SAPSA</t>
  </si>
  <si>
    <t>Laoag International Airlines</t>
  </si>
  <si>
    <t>L6</t>
  </si>
  <si>
    <t>Tbilaviamsheni</t>
  </si>
  <si>
    <t>L5</t>
  </si>
  <si>
    <t>Línea Aérea Cuencana</t>
  </si>
  <si>
    <t>Lufttransport</t>
  </si>
  <si>
    <t>L4</t>
  </si>
  <si>
    <t>Lynx Aviation</t>
  </si>
  <si>
    <t>L3</t>
  </si>
  <si>
    <t>DHL de Guatemala</t>
  </si>
  <si>
    <t>LTU Austria</t>
  </si>
  <si>
    <t>L2</t>
  </si>
  <si>
    <t>Lynden Air Cargo</t>
  </si>
  <si>
    <t>L1</t>
  </si>
  <si>
    <t>Lufthansa Systems</t>
  </si>
  <si>
    <t>KZ</t>
  </si>
  <si>
    <t>Nippon Cargo Airlines</t>
  </si>
  <si>
    <t>KY</t>
  </si>
  <si>
    <t>Air São Tomé and Príncipe</t>
  </si>
  <si>
    <t>KX</t>
  </si>
  <si>
    <t>Cayman Airways</t>
  </si>
  <si>
    <t>KW</t>
  </si>
  <si>
    <t>Kharkiv Airlines</t>
  </si>
  <si>
    <t>Wataniya Airways</t>
  </si>
  <si>
    <t>KV</t>
  </si>
  <si>
    <t>Kavminvodyavia</t>
  </si>
  <si>
    <t>KU</t>
  </si>
  <si>
    <t>Kuwait Airways</t>
  </si>
  <si>
    <t>KS</t>
  </si>
  <si>
    <t>Peninsula Airways</t>
  </si>
  <si>
    <t>KR</t>
  </si>
  <si>
    <t>Comores Airlines</t>
  </si>
  <si>
    <t>KQ</t>
  </si>
  <si>
    <t>Kenya Airways</t>
  </si>
  <si>
    <t>KP</t>
  </si>
  <si>
    <t>Kiwi International Air Lines</t>
  </si>
  <si>
    <t>KO</t>
  </si>
  <si>
    <t>Alaska Central Express</t>
  </si>
  <si>
    <t>KN</t>
  </si>
  <si>
    <t>China United Airlines</t>
  </si>
  <si>
    <t>KM</t>
  </si>
  <si>
    <t>Air Malta</t>
  </si>
  <si>
    <t>KL</t>
  </si>
  <si>
    <t>KK</t>
  </si>
  <si>
    <t>Atlasjet</t>
  </si>
  <si>
    <t>KJ</t>
  </si>
  <si>
    <t>Asian Air</t>
  </si>
  <si>
    <t>British Mediterranean Airways</t>
  </si>
  <si>
    <t>KI</t>
  </si>
  <si>
    <t>Air Atlantique</t>
  </si>
  <si>
    <t>Adam Air</t>
  </si>
  <si>
    <t>KH</t>
  </si>
  <si>
    <t>Aloha Air Cargo</t>
  </si>
  <si>
    <t>KG</t>
  </si>
  <si>
    <t>LAI - Línea Aérea IAACA</t>
  </si>
  <si>
    <t>KF</t>
  </si>
  <si>
    <t>Blue1</t>
  </si>
  <si>
    <t>KE</t>
  </si>
  <si>
    <t>Korean Air</t>
  </si>
  <si>
    <t>KD</t>
  </si>
  <si>
    <t>Air Enterprise</t>
  </si>
  <si>
    <t>Kalstar Aviation</t>
  </si>
  <si>
    <t>KD Avia</t>
  </si>
  <si>
    <t>KC</t>
  </si>
  <si>
    <t>Air Astana</t>
  </si>
  <si>
    <t>KB</t>
  </si>
  <si>
    <t>Druk Air</t>
  </si>
  <si>
    <t>KA</t>
  </si>
  <si>
    <t>Dragonair, Hong Kong Dragon Airlines</t>
  </si>
  <si>
    <t>K9</t>
  </si>
  <si>
    <t>Kalitta Charters</t>
  </si>
  <si>
    <t>Krylo Airlines</t>
  </si>
  <si>
    <t>K8</t>
  </si>
  <si>
    <t>Airlink Zambia</t>
  </si>
  <si>
    <t>K6</t>
  </si>
  <si>
    <t>Angkor Air</t>
  </si>
  <si>
    <t>Cambodia Angkor Air</t>
  </si>
  <si>
    <t>Khalifa Airways</t>
  </si>
  <si>
    <t>K5</t>
  </si>
  <si>
    <t>SeaPort Airlines</t>
  </si>
  <si>
    <t>K4</t>
  </si>
  <si>
    <t>Kalitta Air</t>
  </si>
  <si>
    <t>K3</t>
  </si>
  <si>
    <t>Taquan Air Services</t>
  </si>
  <si>
    <t>K2</t>
  </si>
  <si>
    <t>Eurolot</t>
  </si>
  <si>
    <t>JZ</t>
  </si>
  <si>
    <t>Avia Express</t>
  </si>
  <si>
    <t>Skyways Express</t>
  </si>
  <si>
    <t>JY</t>
  </si>
  <si>
    <t>InterCaribbean Airways</t>
  </si>
  <si>
    <t>Air Turks and Caicos</t>
  </si>
  <si>
    <t>JX</t>
  </si>
  <si>
    <t>Jett8 Airlines Cargo</t>
  </si>
  <si>
    <t>JW</t>
  </si>
  <si>
    <t>Arrow Air</t>
  </si>
  <si>
    <t>Vanilla Air</t>
  </si>
  <si>
    <t>JV</t>
  </si>
  <si>
    <t>Bearskin Lake Air Service</t>
  </si>
  <si>
    <t>JU</t>
  </si>
  <si>
    <t>Air Serbia</t>
  </si>
  <si>
    <t>JT</t>
  </si>
  <si>
    <t>Lion Mentari Airlines</t>
  </si>
  <si>
    <t>JS</t>
  </si>
  <si>
    <t>Air Koryo</t>
  </si>
  <si>
    <t>JR</t>
  </si>
  <si>
    <t>Aero California</t>
  </si>
  <si>
    <t>JQ</t>
  </si>
  <si>
    <t>Jetstar Airways</t>
  </si>
  <si>
    <t>JP</t>
  </si>
  <si>
    <t>Adria Airways</t>
  </si>
  <si>
    <t>JO</t>
  </si>
  <si>
    <t>JALways</t>
  </si>
  <si>
    <t>Jettime</t>
  </si>
  <si>
    <t>JN</t>
  </si>
  <si>
    <t>Excel Airways</t>
  </si>
  <si>
    <t>JM</t>
  </si>
  <si>
    <t>Air Jamaica</t>
  </si>
  <si>
    <t>Jetstar Hong Kong Airways</t>
  </si>
  <si>
    <t>JL</t>
  </si>
  <si>
    <t>Japan Airlines</t>
  </si>
  <si>
    <t>Japan Airlines Domestic</t>
  </si>
  <si>
    <t>JK</t>
  </si>
  <si>
    <t>Spanair</t>
  </si>
  <si>
    <t>JJ</t>
  </si>
  <si>
    <t>Aviogenex</t>
  </si>
  <si>
    <t>LATAM Brasil</t>
  </si>
  <si>
    <t>JI</t>
  </si>
  <si>
    <t>Jade Cargo International</t>
  </si>
  <si>
    <t>Midway Airlines (1993–2003)</t>
  </si>
  <si>
    <t>JH</t>
  </si>
  <si>
    <t>Nordeste Linhas Aéreas Regionais</t>
  </si>
  <si>
    <t>JF</t>
  </si>
  <si>
    <t>Jet Asia Airways</t>
  </si>
  <si>
    <t>L.A.B. Flying Service</t>
  </si>
  <si>
    <t>JE</t>
  </si>
  <si>
    <t>Mango</t>
  </si>
  <si>
    <t>JD</t>
  </si>
  <si>
    <t>Beijing Capital Airlines</t>
  </si>
  <si>
    <t>JC</t>
  </si>
  <si>
    <t>JAL Express</t>
  </si>
  <si>
    <t>JB</t>
  </si>
  <si>
    <t>Helijet</t>
  </si>
  <si>
    <t>JA</t>
  </si>
  <si>
    <t>B&amp;H Airlines</t>
  </si>
  <si>
    <t>JetSMART</t>
  </si>
  <si>
    <t>J9</t>
  </si>
  <si>
    <t>Guinee Airlines</t>
  </si>
  <si>
    <t>Jazeera Airways</t>
  </si>
  <si>
    <t>J8</t>
  </si>
  <si>
    <t>Berjaya Air</t>
  </si>
  <si>
    <t>J7</t>
  </si>
  <si>
    <t>Centre-Avia</t>
  </si>
  <si>
    <t>Denim Air</t>
  </si>
  <si>
    <t>ValuJet Airlines</t>
  </si>
  <si>
    <t>J6</t>
  </si>
  <si>
    <t>AVCOM</t>
  </si>
  <si>
    <t>J4</t>
  </si>
  <si>
    <t>Buffalo Airways</t>
  </si>
  <si>
    <t>Jordan International Air Cargo</t>
  </si>
  <si>
    <t>J3</t>
  </si>
  <si>
    <t>Northwestern Air</t>
  </si>
  <si>
    <t>J2</t>
  </si>
  <si>
    <t>Azerbaijan Airlines</t>
  </si>
  <si>
    <t>IZ</t>
  </si>
  <si>
    <t>Arkia Israel Airlines</t>
  </si>
  <si>
    <t>IY</t>
  </si>
  <si>
    <t>Yemenia</t>
  </si>
  <si>
    <t>IX</t>
  </si>
  <si>
    <t>Air India Express</t>
  </si>
  <si>
    <t>IW</t>
  </si>
  <si>
    <t>AOM French Airlines</t>
  </si>
  <si>
    <t>Wings Air</t>
  </si>
  <si>
    <t>IV</t>
  </si>
  <si>
    <t>Wind Jet</t>
  </si>
  <si>
    <t>IT</t>
  </si>
  <si>
    <t>Kingfisher Airlines</t>
  </si>
  <si>
    <t>Tigerair Taiwan</t>
  </si>
  <si>
    <t>IR</t>
  </si>
  <si>
    <t>Iran Air</t>
  </si>
  <si>
    <t>IQ</t>
  </si>
  <si>
    <t>Augsburg Airways</t>
  </si>
  <si>
    <t>IP</t>
  </si>
  <si>
    <t>Atyrau Air Ways</t>
  </si>
  <si>
    <t>IO</t>
  </si>
  <si>
    <t>Indonesian Airlines</t>
  </si>
  <si>
    <t>IN</t>
  </si>
  <si>
    <t>MAT Macedonian Airlines</t>
  </si>
  <si>
    <t>NAM Air</t>
  </si>
  <si>
    <t>IM</t>
  </si>
  <si>
    <t>Menajet</t>
  </si>
  <si>
    <t>IK</t>
  </si>
  <si>
    <t>Ikar</t>
  </si>
  <si>
    <t>Lankair</t>
  </si>
  <si>
    <t>IJ</t>
  </si>
  <si>
    <t>Great Wall Airlines</t>
  </si>
  <si>
    <t>Spring Airlines Japan</t>
  </si>
  <si>
    <t>II</t>
  </si>
  <si>
    <t>IBC Airways</t>
  </si>
  <si>
    <t>IH</t>
  </si>
  <si>
    <t>Falcon Aviation</t>
  </si>
  <si>
    <t>Irtysh Air</t>
  </si>
  <si>
    <t>IG</t>
  </si>
  <si>
    <t>Meridiana</t>
  </si>
  <si>
    <t>IF</t>
  </si>
  <si>
    <t>Islas Airways</t>
  </si>
  <si>
    <t>IE</t>
  </si>
  <si>
    <t>Solomon Airlines</t>
  </si>
  <si>
    <t>ID</t>
  </si>
  <si>
    <t>Batik Air</t>
  </si>
  <si>
    <t>Interlink Airlines</t>
  </si>
  <si>
    <t>IC</t>
  </si>
  <si>
    <t>Indian Airlines</t>
  </si>
  <si>
    <t>IB</t>
  </si>
  <si>
    <t>Iberia Airlines</t>
  </si>
  <si>
    <t>IA</t>
  </si>
  <si>
    <t>Iraqi Airways</t>
  </si>
  <si>
    <t>I9*</t>
  </si>
  <si>
    <t>Air Italy</t>
  </si>
  <si>
    <t>I9</t>
  </si>
  <si>
    <t>Indigo Airlines</t>
  </si>
  <si>
    <t>I7</t>
  </si>
  <si>
    <t>Paramount Airways</t>
  </si>
  <si>
    <t>I6</t>
  </si>
  <si>
    <t>Sky Eyes</t>
  </si>
  <si>
    <t>I5</t>
  </si>
  <si>
    <t>AirAsia India</t>
  </si>
  <si>
    <t>I4</t>
  </si>
  <si>
    <t>Interstate Airlines</t>
  </si>
  <si>
    <t>I2</t>
  </si>
  <si>
    <t>Iberia Express</t>
  </si>
  <si>
    <t>HZ</t>
  </si>
  <si>
    <t>Sakhalinskie Aviatrassy (SAT)</t>
  </si>
  <si>
    <t>Sat Airlines</t>
  </si>
  <si>
    <t>HY</t>
  </si>
  <si>
    <t>Uzbekistan Airways</t>
  </si>
  <si>
    <t>HX</t>
  </si>
  <si>
    <t>Hong Kong Airlines</t>
  </si>
  <si>
    <t>HW</t>
  </si>
  <si>
    <t>Hello</t>
  </si>
  <si>
    <t>North-Wright Airways</t>
  </si>
  <si>
    <t>HV</t>
  </si>
  <si>
    <t>Transavia Holland</t>
  </si>
  <si>
    <t>HU</t>
  </si>
  <si>
    <t>Hainan Airlines</t>
  </si>
  <si>
    <t>HT</t>
  </si>
  <si>
    <t>Aeromist-Kharkiv</t>
  </si>
  <si>
    <t>HR</t>
  </si>
  <si>
    <t>Hahn Air</t>
  </si>
  <si>
    <t>HQ</t>
  </si>
  <si>
    <t>Harmony Airways</t>
  </si>
  <si>
    <t>HP</t>
  </si>
  <si>
    <t>Hawaiian Pacific Airlines</t>
  </si>
  <si>
    <t>Phoenix Airways</t>
  </si>
  <si>
    <t>America West Airlines</t>
  </si>
  <si>
    <t>Pearl Airways</t>
  </si>
  <si>
    <t>HO</t>
  </si>
  <si>
    <t>Antinea Airlines</t>
  </si>
  <si>
    <t>Juneyao Airlines</t>
  </si>
  <si>
    <t>HN</t>
  </si>
  <si>
    <t>Heavylift Cargo Airlines</t>
  </si>
  <si>
    <t>HM</t>
  </si>
  <si>
    <t>Air Seychelles</t>
  </si>
  <si>
    <t>HK</t>
  </si>
  <si>
    <r>
      <t>Four Star Aviation</t>
    </r>
    <r>
      <rPr>
        <sz val="14"/>
        <color rgb="FF000000"/>
        <rFont val="Arial"/>
        <family val="2"/>
      </rPr>
      <t> / </t>
    </r>
    <r>
      <rPr>
        <sz val="14"/>
        <color rgb="FFA55858"/>
        <rFont val="Arial"/>
        <family val="2"/>
      </rPr>
      <t>Four Star Cargo</t>
    </r>
  </si>
  <si>
    <t>HJ</t>
  </si>
  <si>
    <t>Asian Express Airlines</t>
  </si>
  <si>
    <t>Hellas Jet</t>
  </si>
  <si>
    <t>HH</t>
  </si>
  <si>
    <t>Hope Air</t>
  </si>
  <si>
    <t>HG</t>
  </si>
  <si>
    <t>Niki</t>
  </si>
  <si>
    <t>HF</t>
  </si>
  <si>
    <t>Hapagfly</t>
  </si>
  <si>
    <t>HE</t>
  </si>
  <si>
    <t>Luftfahrtgesellschaft Walter</t>
  </si>
  <si>
    <t>HD</t>
  </si>
  <si>
    <t>AIRDO</t>
  </si>
  <si>
    <t>Air Holland</t>
  </si>
  <si>
    <t>HC</t>
  </si>
  <si>
    <t>Iceland Express</t>
  </si>
  <si>
    <t>Aero-Tropics Air Services</t>
  </si>
  <si>
    <t>Holidays Czech Airlines</t>
  </si>
  <si>
    <t>HB</t>
  </si>
  <si>
    <t>Harbor Airlines</t>
  </si>
  <si>
    <t>HA</t>
  </si>
  <si>
    <t>Hawaiian Airlines</t>
  </si>
  <si>
    <t>H9</t>
  </si>
  <si>
    <t>Air d'Ayiti</t>
  </si>
  <si>
    <t>Izair</t>
  </si>
  <si>
    <t>H8</t>
  </si>
  <si>
    <t>Dalavia</t>
  </si>
  <si>
    <t>H7</t>
  </si>
  <si>
    <t>Eagle Air</t>
  </si>
  <si>
    <t>H6</t>
  </si>
  <si>
    <t>Hageland Aviation Services</t>
  </si>
  <si>
    <t>H5</t>
  </si>
  <si>
    <t>Hola Airlines</t>
  </si>
  <si>
    <t>Mavial Magadan Airlines</t>
  </si>
  <si>
    <t>H4</t>
  </si>
  <si>
    <t>Héli Sécurité Helicopter Airlines</t>
  </si>
  <si>
    <t>Inter Island Airways</t>
  </si>
  <si>
    <t>H2</t>
  </si>
  <si>
    <t>Sky Airline</t>
  </si>
  <si>
    <t>GZ</t>
  </si>
  <si>
    <t>Air Rarotonga</t>
  </si>
  <si>
    <t>GY</t>
  </si>
  <si>
    <t>Guyana Airways 2000</t>
  </si>
  <si>
    <t>Tri-MG Intra Asia Airlines</t>
  </si>
  <si>
    <t>GX</t>
  </si>
  <si>
    <t>Pacificair</t>
  </si>
  <si>
    <t>Guangxi Beibu Gulf Airlines</t>
  </si>
  <si>
    <t>JetX Airlines</t>
  </si>
  <si>
    <t>GW</t>
  </si>
  <si>
    <t>Kuban Airlines</t>
  </si>
  <si>
    <t>SkyGreece Airlines</t>
  </si>
  <si>
    <t>GV</t>
  </si>
  <si>
    <t>Aero Flight</t>
  </si>
  <si>
    <t>GT</t>
  </si>
  <si>
    <t>GB Airways</t>
  </si>
  <si>
    <t>GS</t>
  </si>
  <si>
    <t>Tianjin Airlines</t>
  </si>
  <si>
    <t>Grant Aviation</t>
  </si>
  <si>
    <t>Air Foyle</t>
  </si>
  <si>
    <t>GR</t>
  </si>
  <si>
    <t>Aurigny Air Services</t>
  </si>
  <si>
    <t>Gemini Air Cargo</t>
  </si>
  <si>
    <t>GQ</t>
  </si>
  <si>
    <t>Big Sky Airlines</t>
  </si>
  <si>
    <t>GP</t>
  </si>
  <si>
    <t>Palau Trans Pacific Airlines</t>
  </si>
  <si>
    <t>APG Airlines</t>
  </si>
  <si>
    <t>GO</t>
  </si>
  <si>
    <t>Kuzu Airlines Cargo</t>
  </si>
  <si>
    <t>GN</t>
  </si>
  <si>
    <t>Air Gabon</t>
  </si>
  <si>
    <t>GM</t>
  </si>
  <si>
    <t>Air Slovakia</t>
  </si>
  <si>
    <t>GL</t>
  </si>
  <si>
    <t>Miami Air International</t>
  </si>
  <si>
    <t>Air Greenland</t>
  </si>
  <si>
    <t>GK</t>
  </si>
  <si>
    <t>Go One Airways</t>
  </si>
  <si>
    <t>JetStar Japan</t>
  </si>
  <si>
    <t>GJ</t>
  </si>
  <si>
    <t>CDI Cargo Airlines</t>
  </si>
  <si>
    <t>Eurofly</t>
  </si>
  <si>
    <t>Compania Mexicargo</t>
  </si>
  <si>
    <t>GI</t>
  </si>
  <si>
    <t>Itek Air</t>
  </si>
  <si>
    <t>GH</t>
  </si>
  <si>
    <t>Ghana Airways</t>
  </si>
  <si>
    <t>GG</t>
  </si>
  <si>
    <t>Cargo 360</t>
  </si>
  <si>
    <t>Air Guyane</t>
  </si>
  <si>
    <t>Air Comores International</t>
  </si>
  <si>
    <t>GF</t>
  </si>
  <si>
    <t>Gulf Air Bahrain</t>
  </si>
  <si>
    <t>GE</t>
  </si>
  <si>
    <t>TransAsia Airways</t>
  </si>
  <si>
    <t>GD</t>
  </si>
  <si>
    <t>Air Alpha Greenland</t>
  </si>
  <si>
    <t>GC</t>
  </si>
  <si>
    <t>Gambia International Airlines</t>
  </si>
  <si>
    <t>GB</t>
  </si>
  <si>
    <t>Airborne Express</t>
  </si>
  <si>
    <t>ABX Air</t>
  </si>
  <si>
    <t>GA</t>
  </si>
  <si>
    <t>Garuda Indonesia</t>
  </si>
  <si>
    <t>G9</t>
  </si>
  <si>
    <t>Air Arabia</t>
  </si>
  <si>
    <t>G8</t>
  </si>
  <si>
    <t>Air Service Gabon</t>
  </si>
  <si>
    <t>Enkor JSC</t>
  </si>
  <si>
    <t>GoAir</t>
  </si>
  <si>
    <t>Gujarat Airways</t>
  </si>
  <si>
    <t>G7</t>
  </si>
  <si>
    <t>GoJet Airlines</t>
  </si>
  <si>
    <t>Gandalf Airlines</t>
  </si>
  <si>
    <t>G6</t>
  </si>
  <si>
    <t>Guine Bissaur Airlines</t>
  </si>
  <si>
    <t>Air Volga</t>
  </si>
  <si>
    <t>G5</t>
  </si>
  <si>
    <t>China Express Airlines</t>
  </si>
  <si>
    <t>G4</t>
  </si>
  <si>
    <t>Allegiant Air</t>
  </si>
  <si>
    <t>G3</t>
  </si>
  <si>
    <t>City Connexion Airlines</t>
  </si>
  <si>
    <t>Gol Transportes Aéreos</t>
  </si>
  <si>
    <t>G2</t>
  </si>
  <si>
    <t>Avirex</t>
  </si>
  <si>
    <t>G1</t>
  </si>
  <si>
    <t>Gorkha Airlines</t>
  </si>
  <si>
    <t>G0</t>
  </si>
  <si>
    <t>Ghana International Airlines</t>
  </si>
  <si>
    <t>FZ</t>
  </si>
  <si>
    <t>Flydubai</t>
  </si>
  <si>
    <t>FY</t>
  </si>
  <si>
    <t>Firefly</t>
  </si>
  <si>
    <t>Northwest Regional Airlines</t>
  </si>
  <si>
    <t>FX</t>
  </si>
  <si>
    <t>Federal Express</t>
  </si>
  <si>
    <t>FW</t>
  </si>
  <si>
    <t>Ibex Airlines</t>
  </si>
  <si>
    <t>FV</t>
  </si>
  <si>
    <t>Pulkovo Aviation Enterprise</t>
  </si>
  <si>
    <t>Rossiya</t>
  </si>
  <si>
    <t>FT</t>
  </si>
  <si>
    <t>Siem Reap Airways</t>
  </si>
  <si>
    <t>FS</t>
  </si>
  <si>
    <t>Itali Airlines</t>
  </si>
  <si>
    <t>Servicios de Transportes Aéreos Fueguinos</t>
  </si>
  <si>
    <t>FR</t>
  </si>
  <si>
    <t>Ryanair</t>
  </si>
  <si>
    <t>FP</t>
  </si>
  <si>
    <t>Servicios Aéreos de los Andes</t>
  </si>
  <si>
    <t>FO</t>
  </si>
  <si>
    <t>Airlines of Tasmania</t>
  </si>
  <si>
    <t>FN</t>
  </si>
  <si>
    <t>Regional Air Lines</t>
  </si>
  <si>
    <t>FM</t>
  </si>
  <si>
    <t>Shanghai Airlines</t>
  </si>
  <si>
    <t>FL</t>
  </si>
  <si>
    <t>AirTran Airways</t>
  </si>
  <si>
    <t>FK</t>
  </si>
  <si>
    <t>Keewatin Air</t>
  </si>
  <si>
    <t>Africa West</t>
  </si>
  <si>
    <t>FJ</t>
  </si>
  <si>
    <t>Fiji Airways</t>
  </si>
  <si>
    <t>FI</t>
  </si>
  <si>
    <t>Icelandair</t>
  </si>
  <si>
    <t>FH</t>
  </si>
  <si>
    <t>Freebird Airlines</t>
  </si>
  <si>
    <t>Futura International Airways</t>
  </si>
  <si>
    <t>FG</t>
  </si>
  <si>
    <t>Ariana Afghan Airlines</t>
  </si>
  <si>
    <t>FF</t>
  </si>
  <si>
    <t>Airshop</t>
  </si>
  <si>
    <t>FE</t>
  </si>
  <si>
    <t>Primaris Airlines</t>
  </si>
  <si>
    <t>FD</t>
  </si>
  <si>
    <t>Royal Flying Doctor Service</t>
  </si>
  <si>
    <t>Thai AirAsia</t>
  </si>
  <si>
    <t>FC</t>
  </si>
  <si>
    <t>Finncomm Airlines</t>
  </si>
  <si>
    <t>FB</t>
  </si>
  <si>
    <t>Bulgaria Air</t>
  </si>
  <si>
    <t>FA</t>
  </si>
  <si>
    <t>Safair</t>
  </si>
  <si>
    <t>F9</t>
  </si>
  <si>
    <t>Frontier Airlines</t>
  </si>
  <si>
    <t>F7</t>
  </si>
  <si>
    <t>Flybaboo</t>
  </si>
  <si>
    <t>F6</t>
  </si>
  <si>
    <t>FaroeJet</t>
  </si>
  <si>
    <t>F5</t>
  </si>
  <si>
    <t>Cosmic Air</t>
  </si>
  <si>
    <t>F4</t>
  </si>
  <si>
    <t>Albarka Air</t>
  </si>
  <si>
    <t>F3</t>
  </si>
  <si>
    <t>Faso Airways</t>
  </si>
  <si>
    <t>F2</t>
  </si>
  <si>
    <t>Fly Air</t>
  </si>
  <si>
    <t>EZ</t>
  </si>
  <si>
    <t>Evergreen International Airlines</t>
  </si>
  <si>
    <t>Sun Air of Scandinavia</t>
  </si>
  <si>
    <t>EY</t>
  </si>
  <si>
    <t>Etihad Airways</t>
  </si>
  <si>
    <t>EX</t>
  </si>
  <si>
    <t>Atlantic Airlines</t>
  </si>
  <si>
    <t>Air Santo Domingo</t>
  </si>
  <si>
    <t>EW</t>
  </si>
  <si>
    <t>Eurowings</t>
  </si>
  <si>
    <t>EV</t>
  </si>
  <si>
    <t>Atlantic Southeast Airlines</t>
  </si>
  <si>
    <t>ExpressJet</t>
  </si>
  <si>
    <t>EU</t>
  </si>
  <si>
    <t>Empresa Ecuatoriana De Aviación</t>
  </si>
  <si>
    <t>ET</t>
  </si>
  <si>
    <t>Ethiopian Airlines</t>
  </si>
  <si>
    <t>ES</t>
  </si>
  <si>
    <t>DHL International</t>
  </si>
  <si>
    <t>ER</t>
  </si>
  <si>
    <t>Astar Air Cargo</t>
  </si>
  <si>
    <t>EQ</t>
  </si>
  <si>
    <t>TAME</t>
  </si>
  <si>
    <t>EP</t>
  </si>
  <si>
    <t>Iran Aseman Airlines</t>
  </si>
  <si>
    <t>EO</t>
  </si>
  <si>
    <t>Hewa Bora Airways</t>
  </si>
  <si>
    <t>Express One International</t>
  </si>
  <si>
    <t>EN</t>
  </si>
  <si>
    <t>Air Dolomiti</t>
  </si>
  <si>
    <t>EM*</t>
  </si>
  <si>
    <t>Aero Benin</t>
  </si>
  <si>
    <t>EM</t>
  </si>
  <si>
    <t>Empire Airlines</t>
  </si>
  <si>
    <t>EL</t>
  </si>
  <si>
    <t>Air Nippon</t>
  </si>
  <si>
    <t>Ellinair</t>
  </si>
  <si>
    <t>EK</t>
  </si>
  <si>
    <t>Emirates Airlines</t>
  </si>
  <si>
    <t>EJ</t>
  </si>
  <si>
    <t>New England Airlines</t>
  </si>
  <si>
    <t>EI</t>
  </si>
  <si>
    <t>Aer Lingus</t>
  </si>
  <si>
    <t>EH</t>
  </si>
  <si>
    <t>Air Nippon Network Co. Ltd.</t>
  </si>
  <si>
    <t>SAETA</t>
  </si>
  <si>
    <t>EG</t>
  </si>
  <si>
    <t>Japan Asia Airways</t>
  </si>
  <si>
    <t>EF</t>
  </si>
  <si>
    <t>Far Eastern Air Transport</t>
  </si>
  <si>
    <t>EE</t>
  </si>
  <si>
    <t>Aero Airlines</t>
  </si>
  <si>
    <t>ED*</t>
  </si>
  <si>
    <t>Airblue</t>
  </si>
  <si>
    <t>EC</t>
  </si>
  <si>
    <t>Avialeasing Aviation Company</t>
  </si>
  <si>
    <t>EA</t>
  </si>
  <si>
    <t>Eastern Air Lines</t>
  </si>
  <si>
    <t>European Air Express</t>
  </si>
  <si>
    <t>E9</t>
  </si>
  <si>
    <t>Boston-Maine Airways</t>
  </si>
  <si>
    <t>E8</t>
  </si>
  <si>
    <t>Alpi Eagles</t>
  </si>
  <si>
    <t>E7</t>
  </si>
  <si>
    <t>European Aviation Air Charter</t>
  </si>
  <si>
    <t>Estafeta Carga Aérea</t>
  </si>
  <si>
    <t>E6</t>
  </si>
  <si>
    <t>Bringer Air Cargo Taxi Aéreo</t>
  </si>
  <si>
    <t>E5</t>
  </si>
  <si>
    <t>Samara Airlines</t>
  </si>
  <si>
    <t>E4</t>
  </si>
  <si>
    <t>Aero Asia International</t>
  </si>
  <si>
    <t>E3</t>
  </si>
  <si>
    <t>Domodedovo Airlines</t>
  </si>
  <si>
    <t>E2</t>
  </si>
  <si>
    <t>Rio Grande Air</t>
  </si>
  <si>
    <t>Kampuchea Airlines</t>
  </si>
  <si>
    <t>E1</t>
  </si>
  <si>
    <t>Everbread</t>
  </si>
  <si>
    <t>E0</t>
  </si>
  <si>
    <t>Eos Airlines</t>
  </si>
  <si>
    <t>DY</t>
  </si>
  <si>
    <t>Norwegian Air Shuttle</t>
  </si>
  <si>
    <t>DX</t>
  </si>
  <si>
    <t>DAT Danish Air Transport</t>
  </si>
  <si>
    <t>DW</t>
  </si>
  <si>
    <t>Aero-Charter Ukraine</t>
  </si>
  <si>
    <t>DV</t>
  </si>
  <si>
    <t>Nantucket Airlines</t>
  </si>
  <si>
    <t>Lufttaxi Fluggesellschaft</t>
  </si>
  <si>
    <t>DU</t>
  </si>
  <si>
    <t>Norwegian Long Haul</t>
  </si>
  <si>
    <t>DT</t>
  </si>
  <si>
    <t>TAAG Angola Airlines</t>
  </si>
  <si>
    <t>DS</t>
  </si>
  <si>
    <t>easyJet Switzerland</t>
  </si>
  <si>
    <t>DQ</t>
  </si>
  <si>
    <t>Coastal Air</t>
  </si>
  <si>
    <t>DP</t>
  </si>
  <si>
    <t>First Choice Airways</t>
  </si>
  <si>
    <t>DO</t>
  </si>
  <si>
    <t>Dominicana de Aviación</t>
  </si>
  <si>
    <t>DM</t>
  </si>
  <si>
    <t>Maersk</t>
  </si>
  <si>
    <t>DL</t>
  </si>
  <si>
    <t>Delta Air Lines</t>
  </si>
  <si>
    <t>DK</t>
  </si>
  <si>
    <t>Eastland Air</t>
  </si>
  <si>
    <t>DJ</t>
  </si>
  <si>
    <t>Pacific Blue</t>
  </si>
  <si>
    <t>Polynesian Blue</t>
  </si>
  <si>
    <t>Virgin Blue Holdings</t>
  </si>
  <si>
    <t>Virgin Australia</t>
  </si>
  <si>
    <t>DI</t>
  </si>
  <si>
    <t>Dba</t>
  </si>
  <si>
    <t>DH</t>
  </si>
  <si>
    <t>Discovery Airways</t>
  </si>
  <si>
    <t>Independence Air</t>
  </si>
  <si>
    <t>DG</t>
  </si>
  <si>
    <t>Tigerair Philippines</t>
  </si>
  <si>
    <t>DE</t>
  </si>
  <si>
    <t>Condor Flugdienst</t>
  </si>
  <si>
    <t>DD</t>
  </si>
  <si>
    <t>Nok Air</t>
  </si>
  <si>
    <t>DC</t>
  </si>
  <si>
    <t>Golden Air</t>
  </si>
  <si>
    <t>DB</t>
  </si>
  <si>
    <t>Brit Air</t>
  </si>
  <si>
    <t>DA</t>
  </si>
  <si>
    <t>Air Georgia</t>
  </si>
  <si>
    <t>D9</t>
  </si>
  <si>
    <t>Donavia</t>
  </si>
  <si>
    <t>D8</t>
  </si>
  <si>
    <t>Norwegian Air International</t>
  </si>
  <si>
    <t>D7</t>
  </si>
  <si>
    <t>AirAsia X</t>
  </si>
  <si>
    <t>FlyAsianXpress</t>
  </si>
  <si>
    <t>D6</t>
  </si>
  <si>
    <t>Interair South Africa</t>
  </si>
  <si>
    <t>D5</t>
  </si>
  <si>
    <t>Dauair</t>
  </si>
  <si>
    <t>D4</t>
  </si>
  <si>
    <t>Alidaunia</t>
  </si>
  <si>
    <t>D3</t>
  </si>
  <si>
    <t>Daallo Airlines</t>
  </si>
  <si>
    <t>D2</t>
  </si>
  <si>
    <t>Severstal Air Company</t>
  </si>
  <si>
    <t>D</t>
  </si>
  <si>
    <t>CZ</t>
  </si>
  <si>
    <t>China Southern Airlines</t>
  </si>
  <si>
    <t>CY</t>
  </si>
  <si>
    <t>Cyprus Airways</t>
  </si>
  <si>
    <t>CX</t>
  </si>
  <si>
    <t>Cathay Pacific</t>
  </si>
  <si>
    <t>CW</t>
  </si>
  <si>
    <t>Air Marshall Islands</t>
  </si>
  <si>
    <t>CV</t>
  </si>
  <si>
    <t>Cargolux</t>
  </si>
  <si>
    <t>Air Chathams</t>
  </si>
  <si>
    <t>CU</t>
  </si>
  <si>
    <t>Cubana de Aviación</t>
  </si>
  <si>
    <t>CT</t>
  </si>
  <si>
    <t>Civil Air Transport</t>
  </si>
  <si>
    <t>CS</t>
  </si>
  <si>
    <t>Continental Micronesia</t>
  </si>
  <si>
    <t>CR</t>
  </si>
  <si>
    <t>OAG</t>
  </si>
  <si>
    <t>CQ</t>
  </si>
  <si>
    <t>Central Charter</t>
  </si>
  <si>
    <t>Sunshine Express Airlines</t>
  </si>
  <si>
    <t>CP</t>
  </si>
  <si>
    <t>Canadian Airlines</t>
  </si>
  <si>
    <t>Canadian Pacific Airlines</t>
  </si>
  <si>
    <t>Compass Airlines</t>
  </si>
  <si>
    <t>CO</t>
  </si>
  <si>
    <t>Continental Express</t>
  </si>
  <si>
    <t>Continental Airlines</t>
  </si>
  <si>
    <t>CN</t>
  </si>
  <si>
    <t>Islands Nationair</t>
  </si>
  <si>
    <t>Westward Airways</t>
  </si>
  <si>
    <t>CM</t>
  </si>
  <si>
    <t>Copa Airlines</t>
  </si>
  <si>
    <t>CL</t>
  </si>
  <si>
    <t>Lufthansa CityLine</t>
  </si>
  <si>
    <t>CK</t>
  </si>
  <si>
    <t>China Cargo Airlines</t>
  </si>
  <si>
    <t>CJ</t>
  </si>
  <si>
    <t>China Northern Airlines</t>
  </si>
  <si>
    <t>BA CityFlyer</t>
  </si>
  <si>
    <t>CityFlyer Express</t>
  </si>
  <si>
    <t>CI</t>
  </si>
  <si>
    <t>China Airlines</t>
  </si>
  <si>
    <t>CH</t>
  </si>
  <si>
    <t>Bemidji Airlines</t>
  </si>
  <si>
    <t>CG</t>
  </si>
  <si>
    <t>Airlines PNG</t>
  </si>
  <si>
    <t>CF</t>
  </si>
  <si>
    <t>City Airline</t>
  </si>
  <si>
    <t>CE</t>
  </si>
  <si>
    <t>Nationwide Airlines</t>
  </si>
  <si>
    <t>CD</t>
  </si>
  <si>
    <t>Corendon Dutch Airlines</t>
  </si>
  <si>
    <t>CC</t>
  </si>
  <si>
    <t>Air Atlanta Icelandic</t>
  </si>
  <si>
    <t>Macair Airlines</t>
  </si>
  <si>
    <t>CB*</t>
  </si>
  <si>
    <t>Kalitta Charters II</t>
  </si>
  <si>
    <t>CA</t>
  </si>
  <si>
    <t>Air China</t>
  </si>
  <si>
    <t>C9</t>
  </si>
  <si>
    <t>Cirrus Airlines</t>
  </si>
  <si>
    <t>C8</t>
  </si>
  <si>
    <t>Cargolux Italia</t>
  </si>
  <si>
    <t>Chicago Express Airlines</t>
  </si>
  <si>
    <t>C7</t>
  </si>
  <si>
    <t>Cinnamon Air</t>
  </si>
  <si>
    <t>Rico Linhas Aéreas</t>
  </si>
  <si>
    <t>C6</t>
  </si>
  <si>
    <t>CanJet</t>
  </si>
  <si>
    <t>C5</t>
  </si>
  <si>
    <t>CommutAir</t>
  </si>
  <si>
    <t>C4</t>
  </si>
  <si>
    <t>Zimex Aviation</t>
  </si>
  <si>
    <t>C3</t>
  </si>
  <si>
    <t>Independent Carrier (ICAR)</t>
  </si>
  <si>
    <t>BZ</t>
  </si>
  <si>
    <t>Blue Dart Aviation</t>
  </si>
  <si>
    <t>Keystone Air Service</t>
  </si>
  <si>
    <t>BY</t>
  </si>
  <si>
    <t>Thomson Airways</t>
  </si>
  <si>
    <t>BX</t>
  </si>
  <si>
    <t>Air Busan</t>
  </si>
  <si>
    <t>Coast Air</t>
  </si>
  <si>
    <t>BW</t>
  </si>
  <si>
    <t>Caribbean Airlines</t>
  </si>
  <si>
    <t>BV</t>
  </si>
  <si>
    <t>Blue Panorama Airlines</t>
  </si>
  <si>
    <t>BU</t>
  </si>
  <si>
    <t>Buryat Airlines Aircompany</t>
  </si>
  <si>
    <t>BT</t>
  </si>
  <si>
    <t>Air Baltic</t>
  </si>
  <si>
    <t>BS</t>
  </si>
  <si>
    <t>British International Helicopters</t>
  </si>
  <si>
    <t>BR</t>
  </si>
  <si>
    <t>EVA Air</t>
  </si>
  <si>
    <t>BQ</t>
  </si>
  <si>
    <t>Baltia Air Lines</t>
  </si>
  <si>
    <t>Aeromar Lineas Aereas Dominicanas</t>
  </si>
  <si>
    <t>BP</t>
  </si>
  <si>
    <t>Air Botswana</t>
  </si>
  <si>
    <t>BO</t>
  </si>
  <si>
    <t>Bouraq Indonesia Airlines</t>
  </si>
  <si>
    <t>BN</t>
  </si>
  <si>
    <t>Forward Air International Airlines</t>
  </si>
  <si>
    <t>Braniff International Airways</t>
  </si>
  <si>
    <t>Horizon Airlines</t>
  </si>
  <si>
    <t>BM</t>
  </si>
  <si>
    <t>Air Sicilia</t>
  </si>
  <si>
    <t>BMI Regional</t>
  </si>
  <si>
    <t>BL</t>
  </si>
  <si>
    <t>Pacific Airlines</t>
  </si>
  <si>
    <t>BK</t>
  </si>
  <si>
    <t>Potomac Air</t>
  </si>
  <si>
    <t>BJ</t>
  </si>
  <si>
    <t>Nouvel Air Tunisie</t>
  </si>
  <si>
    <t>BI</t>
  </si>
  <si>
    <t>Royal Brunei Airlines</t>
  </si>
  <si>
    <t>BH</t>
  </si>
  <si>
    <t>Hawkair</t>
  </si>
  <si>
    <t>BG</t>
  </si>
  <si>
    <t>Biman Bangladesh Airlines</t>
  </si>
  <si>
    <t>BF</t>
  </si>
  <si>
    <t>Bluebird Cargo</t>
  </si>
  <si>
    <t>Aero-Service</t>
  </si>
  <si>
    <t>BE</t>
  </si>
  <si>
    <t>Flybe</t>
  </si>
  <si>
    <t>BD</t>
  </si>
  <si>
    <t>BC</t>
  </si>
  <si>
    <t>Skymark Airlines</t>
  </si>
  <si>
    <t>BB</t>
  </si>
  <si>
    <t>Seaborne Airlines</t>
  </si>
  <si>
    <t>BA</t>
  </si>
  <si>
    <t>British Airways</t>
  </si>
  <si>
    <t>B9</t>
  </si>
  <si>
    <t>Air Bangladesh</t>
  </si>
  <si>
    <t>B8</t>
  </si>
  <si>
    <t>Eritrean Airlines</t>
  </si>
  <si>
    <t>B6</t>
  </si>
  <si>
    <t>JetBlue Airways</t>
  </si>
  <si>
    <t>B5</t>
  </si>
  <si>
    <t>Flightline</t>
  </si>
  <si>
    <t>B4</t>
  </si>
  <si>
    <t>BACH Flugbetriebsges</t>
  </si>
  <si>
    <t>Bankair</t>
  </si>
  <si>
    <t>B3</t>
  </si>
  <si>
    <t>Bellview Airlines</t>
  </si>
  <si>
    <t>B2</t>
  </si>
  <si>
    <t>Belavia Belarusian Airlines</t>
  </si>
  <si>
    <t>AZ</t>
  </si>
  <si>
    <t>Alitalia</t>
  </si>
  <si>
    <t>AY</t>
  </si>
  <si>
    <t>Finnair</t>
  </si>
  <si>
    <t>AX</t>
  </si>
  <si>
    <t>Trans States Airlines</t>
  </si>
  <si>
    <r>
      <t>AmericanConnection</t>
    </r>
    <r>
      <rPr>
        <vertAlign val="superscript"/>
        <sz val="11"/>
        <color rgb="FF0B0080"/>
        <rFont val="Arial"/>
        <family val="2"/>
      </rPr>
      <t>[5]</t>
    </r>
  </si>
  <si>
    <t>AW</t>
  </si>
  <si>
    <t>Africa World Airlines</t>
  </si>
  <si>
    <t>Dirgantara Air Service</t>
  </si>
  <si>
    <t>CHC Airways</t>
  </si>
  <si>
    <t>AV</t>
  </si>
  <si>
    <t>Avianca - Aerovías del Continente Americano S.A.</t>
  </si>
  <si>
    <t>AU</t>
  </si>
  <si>
    <t>Austral Líneas Aéreas</t>
  </si>
  <si>
    <t>AT</t>
  </si>
  <si>
    <t>Royal Air Maroc</t>
  </si>
  <si>
    <t>AS</t>
  </si>
  <si>
    <t>Alaska Airlines, Inc.</t>
  </si>
  <si>
    <t>AR</t>
  </si>
  <si>
    <t>Aerolíneas Argentinas</t>
  </si>
  <si>
    <t>AQ</t>
  </si>
  <si>
    <t>Aloha Airlines</t>
  </si>
  <si>
    <t>MAP-Management and Planung</t>
  </si>
  <si>
    <t>AP</t>
  </si>
  <si>
    <t>Air One</t>
  </si>
  <si>
    <t>AO</t>
  </si>
  <si>
    <t>Australian Airlines</t>
  </si>
  <si>
    <t>AN</t>
  </si>
  <si>
    <t>Ansett Australia</t>
  </si>
  <si>
    <t>AM</t>
  </si>
  <si>
    <t>Aeroméxico</t>
  </si>
  <si>
    <t>AL</t>
  </si>
  <si>
    <t>Skywalk Airlines</t>
  </si>
  <si>
    <t>TransAVIAexport Airlines</t>
  </si>
  <si>
    <t>AK</t>
  </si>
  <si>
    <t>Air Bridge Carriers</t>
  </si>
  <si>
    <t>AirAsia</t>
  </si>
  <si>
    <t>AJ</t>
  </si>
  <si>
    <t>Aero Contractors</t>
  </si>
  <si>
    <t>AI</t>
  </si>
  <si>
    <t>Air India Limited</t>
  </si>
  <si>
    <t>AH</t>
  </si>
  <si>
    <t>Air Algérie</t>
  </si>
  <si>
    <t>AF</t>
  </si>
  <si>
    <t>Air France</t>
  </si>
  <si>
    <t>AE</t>
  </si>
  <si>
    <t>Air Ceylon</t>
  </si>
  <si>
    <t>Mandarin Airlines</t>
  </si>
  <si>
    <t>AD</t>
  </si>
  <si>
    <t>Azul Linhas Aéreas Brasileiras</t>
  </si>
  <si>
    <t>Air Paradise International</t>
  </si>
  <si>
    <t>AC</t>
  </si>
  <si>
    <t>Air Canada</t>
  </si>
  <si>
    <t>AB</t>
  </si>
  <si>
    <t>Air Berlin</t>
  </si>
  <si>
    <t>AA</t>
  </si>
  <si>
    <t>American Airlines</t>
  </si>
  <si>
    <t>A9</t>
  </si>
  <si>
    <t>Georgian Airways</t>
  </si>
  <si>
    <t>A8</t>
  </si>
  <si>
    <t>Benin Golf Air</t>
  </si>
  <si>
    <t>Aerolink Uganda</t>
  </si>
  <si>
    <t>A7</t>
  </si>
  <si>
    <t>Air Plus Comet</t>
  </si>
  <si>
    <t>A6</t>
  </si>
  <si>
    <t>Air Alps Aviation</t>
  </si>
  <si>
    <t>A5</t>
  </si>
  <si>
    <t>Hop!</t>
  </si>
  <si>
    <t>Airlinair</t>
  </si>
  <si>
    <t>A4</t>
  </si>
  <si>
    <t>Southern Winds Airlines</t>
  </si>
  <si>
    <t>A3</t>
  </si>
  <si>
    <t>Aegean Airlines</t>
  </si>
  <si>
    <t>A2</t>
  </si>
  <si>
    <t>Astra Airlines</t>
  </si>
  <si>
    <t>Cielos Airlines</t>
  </si>
  <si>
    <t>A0</t>
  </si>
  <si>
    <t>Avianca Argentina</t>
  </si>
  <si>
    <t>9Y</t>
  </si>
  <si>
    <t>Fly Georgia</t>
  </si>
  <si>
    <t>9W</t>
  </si>
  <si>
    <t>9V</t>
  </si>
  <si>
    <t>Vipair Airlines</t>
  </si>
  <si>
    <t>9U</t>
  </si>
  <si>
    <t>Air Moldova</t>
  </si>
  <si>
    <t>9T</t>
  </si>
  <si>
    <t>Transwest Air</t>
  </si>
  <si>
    <t>9R</t>
  </si>
  <si>
    <t>Phuket Air</t>
  </si>
  <si>
    <t>9Q</t>
  </si>
  <si>
    <t>PB Air</t>
  </si>
  <si>
    <t>9O</t>
  </si>
  <si>
    <t>National Airways Cameroon</t>
  </si>
  <si>
    <t>9M</t>
  </si>
  <si>
    <t>Central Mountain Air</t>
  </si>
  <si>
    <t>9L</t>
  </si>
  <si>
    <t>Colgan Air</t>
  </si>
  <si>
    <t>9K</t>
  </si>
  <si>
    <t>Cape Air</t>
  </si>
  <si>
    <t>9I</t>
  </si>
  <si>
    <t>Helitrans</t>
  </si>
  <si>
    <t>Thai Sky Airlines</t>
  </si>
  <si>
    <t>9E</t>
  </si>
  <si>
    <t>Pinnacle Airlines</t>
  </si>
  <si>
    <t>9C</t>
  </si>
  <si>
    <t>Spring Airlines</t>
  </si>
  <si>
    <t>9A</t>
  </si>
  <si>
    <t>Eagle Express Air Charter</t>
  </si>
  <si>
    <t>8Z</t>
  </si>
  <si>
    <t>Wizz Air Bulgaria</t>
  </si>
  <si>
    <t>8Y</t>
  </si>
  <si>
    <t>China Postal Airlines</t>
  </si>
  <si>
    <t>Air Burundi</t>
  </si>
  <si>
    <t>8W?</t>
  </si>
  <si>
    <t>BAX Global</t>
  </si>
  <si>
    <t>8W</t>
  </si>
  <si>
    <t>Private Wings Flugcharter</t>
  </si>
  <si>
    <t>8V</t>
  </si>
  <si>
    <t>Astral Aviation</t>
  </si>
  <si>
    <t>Wright Air Service</t>
  </si>
  <si>
    <t>8U</t>
  </si>
  <si>
    <t>Afriqiyah Airways</t>
  </si>
  <si>
    <t>8T</t>
  </si>
  <si>
    <t>Air Tindi</t>
  </si>
  <si>
    <t>8S</t>
  </si>
  <si>
    <t>Scorpio Aviation</t>
  </si>
  <si>
    <t>8Q*</t>
  </si>
  <si>
    <t>Baker Aviation</t>
  </si>
  <si>
    <t>8Q</t>
  </si>
  <si>
    <t>Princess Air</t>
  </si>
  <si>
    <t>Onur Air</t>
  </si>
  <si>
    <t>8P</t>
  </si>
  <si>
    <t>Pacific Coastal Airlines</t>
  </si>
  <si>
    <t>8O</t>
  </si>
  <si>
    <t>West Coast Air</t>
  </si>
  <si>
    <t>8N</t>
  </si>
  <si>
    <t>Barents AirLink</t>
  </si>
  <si>
    <t>8M</t>
  </si>
  <si>
    <t>Myanmar Airways International</t>
  </si>
  <si>
    <t>Maxair</t>
  </si>
  <si>
    <t>8L</t>
  </si>
  <si>
    <t>Cargo Plus Aviation</t>
  </si>
  <si>
    <t>Redhill Aviation</t>
  </si>
  <si>
    <t>8J</t>
  </si>
  <si>
    <t>Komiinteravia</t>
  </si>
  <si>
    <t>8I</t>
  </si>
  <si>
    <t>Myway Airlines</t>
  </si>
  <si>
    <t>8H</t>
  </si>
  <si>
    <t>Heli France</t>
  </si>
  <si>
    <t>8F</t>
  </si>
  <si>
    <t>Fischer Air</t>
  </si>
  <si>
    <t>8E</t>
  </si>
  <si>
    <t>Bering Air</t>
  </si>
  <si>
    <t>8D*</t>
  </si>
  <si>
    <t>Astair</t>
  </si>
  <si>
    <t>8D</t>
  </si>
  <si>
    <t>Servant Air</t>
  </si>
  <si>
    <t>FitsAir</t>
  </si>
  <si>
    <t>8C</t>
  </si>
  <si>
    <t>Air Transport International</t>
  </si>
  <si>
    <t>Shanxi Airlines</t>
  </si>
  <si>
    <t>Air Horizon</t>
  </si>
  <si>
    <t>8B</t>
  </si>
  <si>
    <t>Caribbean Star Airlines</t>
  </si>
  <si>
    <t>8A</t>
  </si>
  <si>
    <t>Atlas Blue</t>
  </si>
  <si>
    <t>7W</t>
  </si>
  <si>
    <t>Wayraperú</t>
  </si>
  <si>
    <t>7T</t>
  </si>
  <si>
    <t>Air Glaciers</t>
  </si>
  <si>
    <t>Tobruk Air</t>
  </si>
  <si>
    <t>7S</t>
  </si>
  <si>
    <t>Ryan Air Service</t>
  </si>
  <si>
    <t>7R</t>
  </si>
  <si>
    <t>BRA-Transportes Aéreos</t>
  </si>
  <si>
    <t>7O[29]</t>
  </si>
  <si>
    <t>7O</t>
  </si>
  <si>
    <t>Galaxy Air</t>
  </si>
  <si>
    <t>7N</t>
  </si>
  <si>
    <t>Centavia</t>
  </si>
  <si>
    <t>PAWA Dominicana</t>
  </si>
  <si>
    <t>7M</t>
  </si>
  <si>
    <t>Mistral Air</t>
  </si>
  <si>
    <t>7L</t>
  </si>
  <si>
    <t>Sun D'Or</t>
  </si>
  <si>
    <t>7K</t>
  </si>
  <si>
    <t>Kogalymavia Air Company</t>
  </si>
  <si>
    <t>7G</t>
  </si>
  <si>
    <t>Star Flyer</t>
  </si>
  <si>
    <t>7F</t>
  </si>
  <si>
    <t>First Air</t>
  </si>
  <si>
    <t>7E</t>
  </si>
  <si>
    <t>Sylt Air GmbH</t>
  </si>
  <si>
    <t>7C</t>
  </si>
  <si>
    <t>Coyne Aviation</t>
  </si>
  <si>
    <t>Jeju Air</t>
  </si>
  <si>
    <t>7B</t>
  </si>
  <si>
    <t>Krasnojarsky Airlines</t>
  </si>
  <si>
    <t>7A</t>
  </si>
  <si>
    <t>Aztec Worldwide Airlines</t>
  </si>
  <si>
    <t>Express Air Cargo</t>
  </si>
  <si>
    <t>6Z</t>
  </si>
  <si>
    <t>Ukrainian Cargo Airways</t>
  </si>
  <si>
    <t>6Y</t>
  </si>
  <si>
    <t>Smartlynx Airlines</t>
  </si>
  <si>
    <t>6W</t>
  </si>
  <si>
    <t>Saratov Airlines Joint Stock Company</t>
  </si>
  <si>
    <t>6V</t>
  </si>
  <si>
    <t>Axis Airways</t>
  </si>
  <si>
    <t>Mars RK</t>
  </si>
  <si>
    <t>Air Vegas</t>
  </si>
  <si>
    <t>6U</t>
  </si>
  <si>
    <t>Air Cargo Germany</t>
  </si>
  <si>
    <t>Air Ukraine</t>
  </si>
  <si>
    <t>6R</t>
  </si>
  <si>
    <t>Alrosa Air Company</t>
  </si>
  <si>
    <t>6Q</t>
  </si>
  <si>
    <t>Slovak Airlines</t>
  </si>
  <si>
    <t>6P</t>
  </si>
  <si>
    <t>Club Air</t>
  </si>
  <si>
    <t>6N</t>
  </si>
  <si>
    <t>Niger Airlines</t>
  </si>
  <si>
    <t>Nordic Regional</t>
  </si>
  <si>
    <t>6K</t>
  </si>
  <si>
    <t>Asian Spirit</t>
  </si>
  <si>
    <t>6J</t>
  </si>
  <si>
    <t>Jubba Airways</t>
  </si>
  <si>
    <t>Skynet Asia Airways</t>
  </si>
  <si>
    <t>6I</t>
  </si>
  <si>
    <t>International Business Air</t>
  </si>
  <si>
    <t>6H</t>
  </si>
  <si>
    <t>Israir</t>
  </si>
  <si>
    <t>6G</t>
  </si>
  <si>
    <t>Air Wales</t>
  </si>
  <si>
    <t>6E</t>
  </si>
  <si>
    <t>IndiGo Airlines</t>
  </si>
  <si>
    <t>6B</t>
  </si>
  <si>
    <t>TUIfly Nordic</t>
  </si>
  <si>
    <t>6A</t>
  </si>
  <si>
    <t>Aviacsa</t>
  </si>
  <si>
    <t>5Z</t>
  </si>
  <si>
    <t>Airfreight Express</t>
  </si>
  <si>
    <t>Bismillah Airlines</t>
  </si>
  <si>
    <t>CemAir</t>
  </si>
  <si>
    <t>VivaColombia</t>
  </si>
  <si>
    <t>5Y</t>
  </si>
  <si>
    <t>Atlas Air</t>
  </si>
  <si>
    <t>5X</t>
  </si>
  <si>
    <t>United Parcel Service</t>
  </si>
  <si>
    <t>5W</t>
  </si>
  <si>
    <t>Astraeus</t>
  </si>
  <si>
    <t>5V</t>
  </si>
  <si>
    <t>Lviv Airlines</t>
  </si>
  <si>
    <t>5T</t>
  </si>
  <si>
    <t>Canadian North</t>
  </si>
  <si>
    <t>5O</t>
  </si>
  <si>
    <t>Europe Airpost</t>
  </si>
  <si>
    <t>5N</t>
  </si>
  <si>
    <t>Nordavia</t>
  </si>
  <si>
    <t>5M</t>
  </si>
  <si>
    <t>Montserrat Airways</t>
  </si>
  <si>
    <t>Sibaviatrans</t>
  </si>
  <si>
    <t>5L</t>
  </si>
  <si>
    <t>AeroSur</t>
  </si>
  <si>
    <t>5K</t>
  </si>
  <si>
    <t>Hi Fly</t>
  </si>
  <si>
    <t>5J</t>
  </si>
  <si>
    <t>Cebu Pacific</t>
  </si>
  <si>
    <t>5G</t>
  </si>
  <si>
    <t>Skyservice Airlines</t>
  </si>
  <si>
    <t>5F</t>
  </si>
  <si>
    <t>Arctic Circle Air Service</t>
  </si>
  <si>
    <t>Fly One</t>
  </si>
  <si>
    <t>5D</t>
  </si>
  <si>
    <t>Aerolitoral</t>
  </si>
  <si>
    <t>DonbassAero</t>
  </si>
  <si>
    <t>5C</t>
  </si>
  <si>
    <t>CAL Cargo Air Lines</t>
  </si>
  <si>
    <t>5A</t>
  </si>
  <si>
    <t>Alpine Air Express</t>
  </si>
  <si>
    <t>4Y</t>
  </si>
  <si>
    <t>Airbus Industrie</t>
  </si>
  <si>
    <t>Airbus Transport International</t>
  </si>
  <si>
    <t>Airbus France</t>
  </si>
  <si>
    <t>Yute Air Alaska</t>
  </si>
  <si>
    <t>4U</t>
  </si>
  <si>
    <t>Germanwings</t>
  </si>
  <si>
    <t>4T</t>
  </si>
  <si>
    <t>Belair Airlines</t>
  </si>
  <si>
    <t>4S</t>
  </si>
  <si>
    <t>Finalair Congo</t>
  </si>
  <si>
    <t>4R</t>
  </si>
  <si>
    <t>Hamburg International</t>
  </si>
  <si>
    <t>4O</t>
  </si>
  <si>
    <t>Interjet</t>
  </si>
  <si>
    <t>4N</t>
  </si>
  <si>
    <t>Air North Charter - Canada</t>
  </si>
  <si>
    <t>4M</t>
  </si>
  <si>
    <t>LATAM Argentina</t>
  </si>
  <si>
    <t>4K*</t>
  </si>
  <si>
    <t>Askari Aviation</t>
  </si>
  <si>
    <t>4H</t>
  </si>
  <si>
    <t>United Airways</t>
  </si>
  <si>
    <t>4G*</t>
  </si>
  <si>
    <t>Advance Leasing Company</t>
  </si>
  <si>
    <t>4G</t>
  </si>
  <si>
    <t>Gazpromavia</t>
  </si>
  <si>
    <t>4F</t>
  </si>
  <si>
    <t>Air City</t>
  </si>
  <si>
    <t>4D</t>
  </si>
  <si>
    <t>Air Sinai</t>
  </si>
  <si>
    <t>4C</t>
  </si>
  <si>
    <t>Aires, Aerovías de Integración Regional, S.A.</t>
  </si>
  <si>
    <t>4A</t>
  </si>
  <si>
    <t>Air Kiribati</t>
  </si>
  <si>
    <t>3X</t>
  </si>
  <si>
    <t>Japan Air Commuter</t>
  </si>
  <si>
    <t>3W*</t>
  </si>
  <si>
    <t>Wan Air</t>
  </si>
  <si>
    <t>3W</t>
  </si>
  <si>
    <t>Euromanx Airways</t>
  </si>
  <si>
    <t>3V</t>
  </si>
  <si>
    <t>TNT Airways</t>
  </si>
  <si>
    <t>3U</t>
  </si>
  <si>
    <t>Sichuan Airlines</t>
  </si>
  <si>
    <t>3T</t>
  </si>
  <si>
    <t>Turan Air</t>
  </si>
  <si>
    <t>3S*</t>
  </si>
  <si>
    <t>Aeroland Airways</t>
  </si>
  <si>
    <t>3S</t>
  </si>
  <si>
    <t>Aerologic</t>
  </si>
  <si>
    <t>Air Guyane Express</t>
  </si>
  <si>
    <t>3R</t>
  </si>
  <si>
    <t>Moskovia Airlines</t>
  </si>
  <si>
    <t>3Q</t>
  </si>
  <si>
    <t>China Yunnan Airlines</t>
  </si>
  <si>
    <t>3P</t>
  </si>
  <si>
    <t>Tiara Air</t>
  </si>
  <si>
    <t>3O</t>
  </si>
  <si>
    <t>Air Arabia Maroc</t>
  </si>
  <si>
    <t>3N</t>
  </si>
  <si>
    <t>Air Urga</t>
  </si>
  <si>
    <t>3L</t>
  </si>
  <si>
    <t>Intersky</t>
  </si>
  <si>
    <t>3K</t>
  </si>
  <si>
    <t>Jetstar Asia Airways</t>
  </si>
  <si>
    <t>3J</t>
  </si>
  <si>
    <t>Air Alliance</t>
  </si>
  <si>
    <t>Zip</t>
  </si>
  <si>
    <t>3G</t>
  </si>
  <si>
    <t>Atlant-Soyuz Airlines</t>
  </si>
  <si>
    <t>3C</t>
  </si>
  <si>
    <t>RegionsAir</t>
  </si>
  <si>
    <t>Calima Aviación</t>
  </si>
  <si>
    <t>3B</t>
  </si>
  <si>
    <t>Central Connect Airlines</t>
  </si>
  <si>
    <t>2Z</t>
  </si>
  <si>
    <t>Chang An Airlines</t>
  </si>
  <si>
    <t>2W</t>
  </si>
  <si>
    <t>Welcome Air</t>
  </si>
  <si>
    <t>2V*</t>
  </si>
  <si>
    <t>Amtrak</t>
  </si>
  <si>
    <t>2U</t>
  </si>
  <si>
    <t>Air Guinee Express</t>
  </si>
  <si>
    <t>2T</t>
  </si>
  <si>
    <t>Haiti Ambassador Airlines</t>
  </si>
  <si>
    <t>2S</t>
  </si>
  <si>
    <t>Star Equatorial Airlines</t>
  </si>
  <si>
    <t>Island Express</t>
  </si>
  <si>
    <t>Satgur Air Transport</t>
  </si>
  <si>
    <t>2R</t>
  </si>
  <si>
    <t>Via Rail Canada</t>
  </si>
  <si>
    <t>2Q</t>
  </si>
  <si>
    <t>Air Cargo Carriers</t>
  </si>
  <si>
    <t>2P</t>
  </si>
  <si>
    <t>Air Philippines</t>
  </si>
  <si>
    <t>2O</t>
  </si>
  <si>
    <t>Air Salone</t>
  </si>
  <si>
    <t>2N</t>
  </si>
  <si>
    <t>NextJet</t>
  </si>
  <si>
    <t>Yuzhmashavia</t>
  </si>
  <si>
    <t>2M</t>
  </si>
  <si>
    <t>Moldavian Airlines</t>
  </si>
  <si>
    <t>2L</t>
  </si>
  <si>
    <t>Helvetic Airways</t>
  </si>
  <si>
    <t>2K</t>
  </si>
  <si>
    <t>Aerogal</t>
  </si>
  <si>
    <t>2J</t>
  </si>
  <si>
    <t>Air Burkina</t>
  </si>
  <si>
    <t>2H</t>
  </si>
  <si>
    <t>Thalys</t>
  </si>
  <si>
    <t>2G*</t>
  </si>
  <si>
    <t>San Juan Airlines</t>
  </si>
  <si>
    <t>2G</t>
  </si>
  <si>
    <t>Cargoitalia</t>
  </si>
  <si>
    <t>2F</t>
  </si>
  <si>
    <t>Frontier Flying Service</t>
  </si>
  <si>
    <t>2D</t>
  </si>
  <si>
    <t>Aero VIP</t>
  </si>
  <si>
    <t>2C</t>
  </si>
  <si>
    <t>SNCF</t>
  </si>
  <si>
    <t>2B</t>
  </si>
  <si>
    <t>Aerocondor</t>
  </si>
  <si>
    <t>2A</t>
  </si>
  <si>
    <t>Deutsche Bahn</t>
  </si>
  <si>
    <t>1Z</t>
  </si>
  <si>
    <t>Sabre Pacific</t>
  </si>
  <si>
    <t>1Y</t>
  </si>
  <si>
    <t>Electronic Data Systems</t>
  </si>
  <si>
    <t>1U</t>
  </si>
  <si>
    <t>ITA Software</t>
  </si>
  <si>
    <t>Polyot Sirena</t>
  </si>
  <si>
    <t>1T</t>
  </si>
  <si>
    <t>Hitit Computer Services</t>
  </si>
  <si>
    <t>Bulgarian Air Charter</t>
  </si>
  <si>
    <t>1S</t>
  </si>
  <si>
    <t>Sabre</t>
  </si>
  <si>
    <t>1R</t>
  </si>
  <si>
    <t>Hainan Phoenix Information Systems</t>
  </si>
  <si>
    <t>1Q</t>
  </si>
  <si>
    <t>Sirena</t>
  </si>
  <si>
    <t>1P</t>
  </si>
  <si>
    <t>Worldspan</t>
  </si>
  <si>
    <t>1N</t>
  </si>
  <si>
    <t>Navitaire</t>
  </si>
  <si>
    <t>1M</t>
  </si>
  <si>
    <t>JSC Transport Automated Information Systems</t>
  </si>
  <si>
    <t>1L</t>
  </si>
  <si>
    <t>Open Skies Consultative Commission</t>
  </si>
  <si>
    <t>1K</t>
  </si>
  <si>
    <t>Southern Cross Distribution</t>
  </si>
  <si>
    <t>Sutra</t>
  </si>
  <si>
    <t>1I</t>
  </si>
  <si>
    <t>Pegasus Hava Tasimaciligi</t>
  </si>
  <si>
    <t>Sierra Nevada Airlines</t>
  </si>
  <si>
    <t>Deutsche Rettungsflugwacht</t>
  </si>
  <si>
    <t>NetJets</t>
  </si>
  <si>
    <t>NetJets Europe</t>
  </si>
  <si>
    <t>Novair</t>
  </si>
  <si>
    <t>Sky Trek International Airlines</t>
  </si>
  <si>
    <t>1H</t>
  </si>
  <si>
    <t>Siren-Travel</t>
  </si>
  <si>
    <t>1G</t>
  </si>
  <si>
    <t>Galileo International</t>
  </si>
  <si>
    <t>1F</t>
  </si>
  <si>
    <t>INFINI Travel Information</t>
  </si>
  <si>
    <t>1E</t>
  </si>
  <si>
    <t>Travelsky Technology</t>
  </si>
  <si>
    <t>1D</t>
  </si>
  <si>
    <t>Radixx Solutions International</t>
  </si>
  <si>
    <t>1C</t>
  </si>
  <si>
    <t>1B</t>
  </si>
  <si>
    <t>Abacus International</t>
  </si>
  <si>
    <t>1A</t>
  </si>
  <si>
    <t>Amadeus IT Group</t>
  </si>
  <si>
    <t>0V</t>
  </si>
  <si>
    <t>Vietnam Air Services Company (VASCO)</t>
  </si>
  <si>
    <t>0J</t>
  </si>
  <si>
    <t>Jetclub</t>
  </si>
  <si>
    <t>0D</t>
  </si>
  <si>
    <t>Darwin Airline</t>
  </si>
  <si>
    <t>0C</t>
  </si>
  <si>
    <t>IBL Aviation</t>
  </si>
  <si>
    <t>0B</t>
  </si>
  <si>
    <t>Blue Air</t>
  </si>
  <si>
    <t>0A</t>
  </si>
  <si>
    <t>Amber Air</t>
  </si>
  <si>
    <t>Airline</t>
  </si>
  <si>
    <t>Airline code</t>
  </si>
  <si>
    <t>Aerolineas Argentinas</t>
  </si>
  <si>
    <t>Aeromexico</t>
  </si>
  <si>
    <t>Air Corsica</t>
  </si>
  <si>
    <t>Air Creebec</t>
  </si>
  <si>
    <t>Air India</t>
  </si>
  <si>
    <t>Aircalin</t>
  </si>
  <si>
    <t>Airlink</t>
  </si>
  <si>
    <t>Airnorth Regional</t>
  </si>
  <si>
    <t>Alaska Airlines</t>
  </si>
  <si>
    <t>ASKY Airlines</t>
  </si>
  <si>
    <t>Avianca</t>
  </si>
  <si>
    <t>Azul Airlines</t>
  </si>
  <si>
    <t>Bearskin Airlines</t>
  </si>
  <si>
    <t>Braathens Regional</t>
  </si>
  <si>
    <t>Cathay Pacific Airways</t>
  </si>
  <si>
    <t>Chalair</t>
  </si>
  <si>
    <t>Citilink Indonesia</t>
  </si>
  <si>
    <t>COPA Airlines</t>
  </si>
  <si>
    <t>Emirates</t>
  </si>
  <si>
    <t>Etihad Regional</t>
  </si>
  <si>
    <t>EVA Airways</t>
  </si>
  <si>
    <t>FlyPelican</t>
  </si>
  <si>
    <t>Fuzhou Airlines</t>
  </si>
  <si>
    <t>germanwings</t>
  </si>
  <si>
    <t>Globus Airlines</t>
  </si>
  <si>
    <t>Grand China Air</t>
  </si>
  <si>
    <t>Gulf Air</t>
  </si>
  <si>
    <t>HOP!</t>
  </si>
  <si>
    <t>Iberia</t>
  </si>
  <si>
    <t>Iberia Regional Air Nostrum</t>
  </si>
  <si>
    <t>Island Air</t>
  </si>
  <si>
    <t>Jet Konnect</t>
  </si>
  <si>
    <t>Jetblue Airways</t>
  </si>
  <si>
    <t>LATAM Airlines</t>
  </si>
  <si>
    <t>LATAM Colombia</t>
  </si>
  <si>
    <t>LATAM Ecuador</t>
  </si>
  <si>
    <t>Lucky Air</t>
  </si>
  <si>
    <t>Malawian Airlines</t>
  </si>
  <si>
    <t>Meridiana fly</t>
  </si>
  <si>
    <t>NIKI</t>
  </si>
  <si>
    <t>PenAir</t>
  </si>
  <si>
    <t>Qantas Airways</t>
  </si>
  <si>
    <t>Ravn Alaska</t>
  </si>
  <si>
    <t>SAS Scandinavian Airlines</t>
  </si>
  <si>
    <t>Saudi Arabian Airlines</t>
  </si>
  <si>
    <t>Silver Airways</t>
  </si>
  <si>
    <t>South African Express</t>
  </si>
  <si>
    <t>TACA</t>
  </si>
  <si>
    <t>TAM Linhas Aereas</t>
  </si>
  <si>
    <t>Tibet Airlines</t>
  </si>
  <si>
    <t>UNI Airways</t>
  </si>
  <si>
    <t>Virgin Atlantic</t>
  </si>
  <si>
    <t>Vistara</t>
  </si>
  <si>
    <t>Wideroe</t>
  </si>
  <si>
    <t>YN</t>
  </si>
  <si>
    <t>4Z</t>
  </si>
  <si>
    <t>QG</t>
  </si>
  <si>
    <t>Cathay Dragon</t>
  </si>
  <si>
    <t>FU</t>
  </si>
  <si>
    <t>Gol Transportes Aeros</t>
  </si>
  <si>
    <t>WP</t>
  </si>
  <si>
    <t>7H</t>
  </si>
  <si>
    <t>3M</t>
  </si>
  <si>
    <t>XZ</t>
  </si>
  <si>
    <t>TA</t>
  </si>
  <si>
    <t>B7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</si>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</sst>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sz val="14"/>
      <color rgb="FF0B0080"/>
      <name val="Arial"/>
      <family val="2"/>
    </font>
    <font>
      <sz val="14"/>
      <color rgb="FFA55858"/>
      <name val="Arial"/>
      <family val="2"/>
    </font>
    <font>
      <vertAlign val="superscript"/>
      <sz val="11"/>
      <color rgb="FF0B0080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1"/>
    <xf numFmtId="0" fontId="1" fillId="0" borderId="0" xfId="0" applyFont="1"/>
    <xf numFmtId="0" fontId="5" fillId="0" borderId="0" xfId="1"/>
    <xf numFmtId="0" fontId="1" fillId="0" borderId="0" xfId="0" applyFont="1" applyAlignment="1"/>
    <xf numFmtId="0" fontId="5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0" Type="http://schemas.openxmlformats.org/officeDocument/2006/relationships/hyperlink" Target="https://en.wikipedia.org/wiki/Mesa_Airlines" TargetMode="External"/><Relationship Id="rId31" Type="http://schemas.openxmlformats.org/officeDocument/2006/relationships/hyperlink" Target="https://en.wikipedia.org/wiki/Dominair" TargetMode="External"/><Relationship Id="rId32" Type="http://schemas.openxmlformats.org/officeDocument/2006/relationships/hyperlink" Target="https://en.wikipedia.org/wiki/Air_Togo" TargetMode="External"/><Relationship Id="rId33" Type="http://schemas.openxmlformats.org/officeDocument/2006/relationships/hyperlink" Target="https://en.wikipedia.org/wiki/R%C3%A9gional_Compagnie_A%C3%A9rienne_Europ%C3%A9enne" TargetMode="External"/><Relationship Id="rId34" Type="http://schemas.openxmlformats.org/officeDocument/2006/relationships/hyperlink" Target="https://en.wikipedia.org/wiki/TAR_Aerolineas" TargetMode="External"/><Relationship Id="rId35" Type="http://schemas.openxmlformats.org/officeDocument/2006/relationships/hyperlink" Target="https://en.wikipedia.org/wiki/Montenegro_Airlines" TargetMode="External"/><Relationship Id="rId36" Type="http://schemas.openxmlformats.org/officeDocument/2006/relationships/hyperlink" Target="https://en.wikipedia.org/wiki/Yamal_Airlines" TargetMode="External"/><Relationship Id="rId37" Type="http://schemas.openxmlformats.org/officeDocument/2006/relationships/hyperlink" Target="https://en.wikipedia.org/wiki/Cyprus_Turkish_Airlines" TargetMode="External"/><Relationship Id="rId38" Type="http://schemas.openxmlformats.org/officeDocument/2006/relationships/hyperlink" Target="https://en.wikipedia.org/wiki/West_Caribbean_Airways" TargetMode="External"/><Relationship Id="rId39" Type="http://schemas.openxmlformats.org/officeDocument/2006/relationships/hyperlink" Target="https://en.wikipedia.org/wiki/Aryan_Cargo_Express" TargetMode="External"/><Relationship Id="rId400" Type="http://schemas.openxmlformats.org/officeDocument/2006/relationships/hyperlink" Target="https://en.wikipedia.org/wiki/Air_Europe_Italy" TargetMode="External"/><Relationship Id="rId401" Type="http://schemas.openxmlformats.org/officeDocument/2006/relationships/hyperlink" Target="https://en.wikipedia.org/wiki/People%27s_Viennaline" TargetMode="External"/><Relationship Id="rId402" Type="http://schemas.openxmlformats.org/officeDocument/2006/relationships/hyperlink" Target="https://en.wikipedia.org/wiki/Porter_Airlines" TargetMode="External"/><Relationship Id="rId403" Type="http://schemas.openxmlformats.org/officeDocument/2006/relationships/hyperlink" Target="https://en.wikipedia.org/wiki/Air_Fiji" TargetMode="External"/><Relationship Id="rId404" Type="http://schemas.openxmlformats.org/officeDocument/2006/relationships/hyperlink" Target="https://en.wikipedia.org/wiki/Pegasus_Airlines" TargetMode="External"/><Relationship Id="rId405" Type="http://schemas.openxmlformats.org/officeDocument/2006/relationships/hyperlink" Target="https://en.wikipedia.org/wiki/Continental_Airways" TargetMode="External"/><Relationship Id="rId406" Type="http://schemas.openxmlformats.org/officeDocument/2006/relationships/hyperlink" Target="https://en.wikipedia.org/wiki/Florida_Coastal_Airlines" TargetMode="External"/><Relationship Id="rId407" Type="http://schemas.openxmlformats.org/officeDocument/2006/relationships/hyperlink" Target="https://en.wikipedia.org/wiki/Pan_American_Airways_(1998-2004)" TargetMode="External"/><Relationship Id="rId408" Type="http://schemas.openxmlformats.org/officeDocument/2006/relationships/hyperlink" Target="https://en.wikipedia.org/wiki/Pan_American_World_Airways" TargetMode="External"/><Relationship Id="rId409" Type="http://schemas.openxmlformats.org/officeDocument/2006/relationships/hyperlink" Target="https://en.wikipedia.org/w/index.php?title=Nas_Air_(Mali)&amp;action=edit&amp;redlink=1" TargetMode="External"/><Relationship Id="rId1280" Type="http://schemas.openxmlformats.org/officeDocument/2006/relationships/hyperlink" Target="https://en.wikipedia.org/wiki/Electronic_Data_Systems" TargetMode="External"/><Relationship Id="rId1281" Type="http://schemas.openxmlformats.org/officeDocument/2006/relationships/hyperlink" Target="https://en.wikipedia.org/w/index.php?title=Abacus_International&amp;action=edit&amp;redlink=1" TargetMode="External"/><Relationship Id="rId1282" Type="http://schemas.openxmlformats.org/officeDocument/2006/relationships/hyperlink" Target="https://en.wikipedia.org/wiki/Amadeus_IT_Group" TargetMode="External"/><Relationship Id="rId1283" Type="http://schemas.openxmlformats.org/officeDocument/2006/relationships/hyperlink" Target="https://en.wikipedia.org/wiki/Vietnam_Air_Services_Company" TargetMode="External"/><Relationship Id="rId1284" Type="http://schemas.openxmlformats.org/officeDocument/2006/relationships/hyperlink" Target="https://en.wikipedia.org/wiki/Jetclub" TargetMode="External"/><Relationship Id="rId1285" Type="http://schemas.openxmlformats.org/officeDocument/2006/relationships/hyperlink" Target="https://en.wikipedia.org/wiki/Darwin_Airline" TargetMode="External"/><Relationship Id="rId1286" Type="http://schemas.openxmlformats.org/officeDocument/2006/relationships/hyperlink" Target="https://en.wikipedia.org/w/index.php?title=IBL_Aviation&amp;action=edit&amp;redlink=1" TargetMode="External"/><Relationship Id="rId1287" Type="http://schemas.openxmlformats.org/officeDocument/2006/relationships/hyperlink" Target="https://en.wikipedia.org/wiki/Blue_Air" TargetMode="External"/><Relationship Id="rId1288" Type="http://schemas.openxmlformats.org/officeDocument/2006/relationships/hyperlink" Target="https://en.wikipedia.org/wiki/Amber_Air" TargetMode="External"/><Relationship Id="rId280" Type="http://schemas.openxmlformats.org/officeDocument/2006/relationships/hyperlink" Target="https://en.wikipedia.org/wiki/Star_Air_(Maersk_Air)" TargetMode="External"/><Relationship Id="rId281" Type="http://schemas.openxmlformats.org/officeDocument/2006/relationships/hyperlink" Target="https://en.wikipedia.org/wiki/Shuttle_America" TargetMode="External"/><Relationship Id="rId282" Type="http://schemas.openxmlformats.org/officeDocument/2006/relationships/hyperlink" Target="https://en.wikipedia.org/w/index.php?title=Trast_Aero&amp;action=edit&amp;redlink=1" TargetMode="External"/><Relationship Id="rId283" Type="http://schemas.openxmlformats.org/officeDocument/2006/relationships/hyperlink" Target="https://en.wikipedia.org/wiki/SATA_International" TargetMode="External"/><Relationship Id="rId284" Type="http://schemas.openxmlformats.org/officeDocument/2006/relationships/hyperlink" Target="https://en.wikipedia.org/wiki/Santa_Barbara_Airlines" TargetMode="External"/><Relationship Id="rId285" Type="http://schemas.openxmlformats.org/officeDocument/2006/relationships/hyperlink" Target="https://en.wikipedia.org/wiki/Air_Sahara" TargetMode="External"/><Relationship Id="rId286" Type="http://schemas.openxmlformats.org/officeDocument/2006/relationships/hyperlink" Target="https://en.wikipedia.org/wiki/Slok_Air_Gambia" TargetMode="External"/><Relationship Id="rId287" Type="http://schemas.openxmlformats.org/officeDocument/2006/relationships/hyperlink" Target="https://en.wikipedia.org/w/index.php?title=Euro_Exec_Express&amp;action=edit&amp;redlink=1" TargetMode="External"/><Relationship Id="rId288" Type="http://schemas.openxmlformats.org/officeDocument/2006/relationships/hyperlink" Target="https://en.wikipedia.org/wiki/Aviaexpress" TargetMode="External"/><Relationship Id="rId289" Type="http://schemas.openxmlformats.org/officeDocument/2006/relationships/hyperlink" Target="https://en.wikipedia.org/wiki/Republic_Airlines" TargetMode="External"/><Relationship Id="rId730" Type="http://schemas.openxmlformats.org/officeDocument/2006/relationships/hyperlink" Target="https://en.wikipedia.org/wiki/Hahn_Air" TargetMode="External"/><Relationship Id="rId731" Type="http://schemas.openxmlformats.org/officeDocument/2006/relationships/hyperlink" Target="https://en.wikipedia.org/wiki/Harmony_Airways" TargetMode="External"/><Relationship Id="rId732" Type="http://schemas.openxmlformats.org/officeDocument/2006/relationships/hyperlink" Target="https://en.wikipedia.org/wiki/Thomas_Cook_Airlines_(Belgium)" TargetMode="External"/><Relationship Id="rId733" Type="http://schemas.openxmlformats.org/officeDocument/2006/relationships/hyperlink" Target="https://en.wikipedia.org/w/index.php?title=Hawaiian_Pacific_Airlines&amp;action=edit&amp;redlink=1" TargetMode="External"/><Relationship Id="rId734" Type="http://schemas.openxmlformats.org/officeDocument/2006/relationships/hyperlink" Target="https://en.wikipedia.org/wiki/Phoenix_Airways" TargetMode="External"/><Relationship Id="rId735" Type="http://schemas.openxmlformats.org/officeDocument/2006/relationships/hyperlink" Target="https://en.wikipedia.org/wiki/America_West_Airlines" TargetMode="External"/><Relationship Id="rId736" Type="http://schemas.openxmlformats.org/officeDocument/2006/relationships/hyperlink" Target="https://en.wikipedia.org/wiki/Pearl_Airways" TargetMode="External"/><Relationship Id="rId737" Type="http://schemas.openxmlformats.org/officeDocument/2006/relationships/hyperlink" Target="https://en.wikipedia.org/wiki/Antinea_Airlines" TargetMode="External"/><Relationship Id="rId738" Type="http://schemas.openxmlformats.org/officeDocument/2006/relationships/hyperlink" Target="https://en.wikipedia.org/wiki/Juneyao_Airlines" TargetMode="External"/><Relationship Id="rId739" Type="http://schemas.openxmlformats.org/officeDocument/2006/relationships/hyperlink" Target="https://en.wikipedia.org/wiki/Heavylift_Cargo_Airlines" TargetMode="External"/><Relationship Id="rId40" Type="http://schemas.openxmlformats.org/officeDocument/2006/relationships/hyperlink" Target="https://en.wikipedia.org/w/index.php?title=Cologne_Air_Transport_GmbH&amp;action=edit&amp;redlink=1" TargetMode="External"/><Relationship Id="rId41" Type="http://schemas.openxmlformats.org/officeDocument/2006/relationships/hyperlink" Target="https://en.wikipedia.org/wiki/Borajet" TargetMode="External"/><Relationship Id="rId42" Type="http://schemas.openxmlformats.org/officeDocument/2006/relationships/hyperlink" Target="https://en.wikipedia.org/wiki/Kish_Air" TargetMode="External"/><Relationship Id="rId43" Type="http://schemas.openxmlformats.org/officeDocument/2006/relationships/hyperlink" Target="https://en.wikipedia.org/wiki/Yangtze_River_Express" TargetMode="External"/><Relationship Id="rId44" Type="http://schemas.openxmlformats.org/officeDocument/2006/relationships/hyperlink" Target="https://en.wikipedia.org/wiki/Batavia_Air" TargetMode="External"/><Relationship Id="rId45" Type="http://schemas.openxmlformats.org/officeDocument/2006/relationships/hyperlink" Target="https://en.wikipedia.org/wiki/Golden_Myanmar_Airlines" TargetMode="External"/><Relationship Id="rId46" Type="http://schemas.openxmlformats.org/officeDocument/2006/relationships/hyperlink" Target="https://en.wikipedia.org/wiki/Pace_Airlines" TargetMode="External"/><Relationship Id="rId47" Type="http://schemas.openxmlformats.org/officeDocument/2006/relationships/hyperlink" Target="https://en.wikipedia.org/wiki/Volaris" TargetMode="External"/><Relationship Id="rId48" Type="http://schemas.openxmlformats.org/officeDocument/2006/relationships/hyperlink" Target="https://en.wikipedia.org/wiki/Alliance_Air_(Uganda)" TargetMode="External"/><Relationship Id="rId49" Type="http://schemas.openxmlformats.org/officeDocument/2006/relationships/hyperlink" Target="https://en.wikipedia.org/wiki/Flyglobespan" TargetMode="External"/><Relationship Id="rId410" Type="http://schemas.openxmlformats.org/officeDocument/2006/relationships/hyperlink" Target="https://en.wikipedia.org/wiki/Perm_Airlines" TargetMode="External"/><Relationship Id="rId411" Type="http://schemas.openxmlformats.org/officeDocument/2006/relationships/hyperlink" Target="https://en.wikipedia.org/wiki/Peruvian_Airlines" TargetMode="External"/><Relationship Id="rId412" Type="http://schemas.openxmlformats.org/officeDocument/2006/relationships/hyperlink" Target="https://en.wikipedia.org/wiki/Air_Mekong" TargetMode="External"/><Relationship Id="rId413" Type="http://schemas.openxmlformats.org/officeDocument/2006/relationships/hyperlink" Target="https://en.wikipedia.org/wiki/Pantanal_Linhas_A%C3%A9reas" TargetMode="External"/><Relationship Id="rId414" Type="http://schemas.openxmlformats.org/officeDocument/2006/relationships/hyperlink" Target="https://en.wikipedia.org/wiki/Russian_Sky_Airlines" TargetMode="External"/><Relationship Id="rId415" Type="http://schemas.openxmlformats.org/officeDocument/2006/relationships/hyperlink" Target="https://en.wikipedia.org/wiki/Privilege_Style_L%C3%ADneas_A%C3%A9reas" TargetMode="External"/><Relationship Id="rId416" Type="http://schemas.openxmlformats.org/officeDocument/2006/relationships/hyperlink" Target="https://en.wikipedia.org/wiki/AeroRep%C3%BAblica" TargetMode="External"/><Relationship Id="rId417" Type="http://schemas.openxmlformats.org/officeDocument/2006/relationships/hyperlink" Target="https://en.wikipedia.org/wiki/Passaredo_Transportes_A%C3%A9reos" TargetMode="External"/><Relationship Id="rId418" Type="http://schemas.openxmlformats.org/officeDocument/2006/relationships/hyperlink" Target="https://en.wikipedia.org/wiki/Proflight_Zambia" TargetMode="External"/><Relationship Id="rId419" Type="http://schemas.openxmlformats.org/officeDocument/2006/relationships/hyperlink" Target="https://en.wikipedia.org/wiki/Asiana_Airlines" TargetMode="External"/><Relationship Id="rId290" Type="http://schemas.openxmlformats.org/officeDocument/2006/relationships/hyperlink" Target="https://en.wikipedia.org/w/index.php?title=Africaone&amp;action=edit&amp;redlink=1" TargetMode="External"/><Relationship Id="rId291" Type="http://schemas.openxmlformats.org/officeDocument/2006/relationships/hyperlink" Target="https://en.wikipedia.org/wiki/Caspian_Airlines" TargetMode="External"/><Relationship Id="rId292" Type="http://schemas.openxmlformats.org/officeDocument/2006/relationships/hyperlink" Target="https://en.wikipedia.org/wiki/Air_Canada_Rouge" TargetMode="External"/><Relationship Id="rId293" Type="http://schemas.openxmlformats.org/officeDocument/2006/relationships/hyperlink" Target="https://en.wikipedia.org/wiki/AirBridge_Cargo" TargetMode="External"/><Relationship Id="rId294" Type="http://schemas.openxmlformats.org/officeDocument/2006/relationships/hyperlink" Target="https://en.wikipedia.org/wiki/SkyKing_Turks_and_Caicos_Airways" TargetMode="External"/><Relationship Id="rId295" Type="http://schemas.openxmlformats.org/officeDocument/2006/relationships/hyperlink" Target="https://en.wikipedia.org/wiki/Intercontinental_de_Aviaci%C3%B3n" TargetMode="External"/><Relationship Id="rId296" Type="http://schemas.openxmlformats.org/officeDocument/2006/relationships/hyperlink" Target="https://en.wikipedia.org/wiki/Royal_Air_Force_of_Oman" TargetMode="External"/><Relationship Id="rId297" Type="http://schemas.openxmlformats.org/officeDocument/2006/relationships/hyperlink" Target="https://en.wikipedia.org/wiki/Sky_Regional_Airlines" TargetMode="External"/><Relationship Id="rId298" Type="http://schemas.openxmlformats.org/officeDocument/2006/relationships/hyperlink" Target="https://en.wikipedia.org/wiki/Royal_Air_Force" TargetMode="External"/><Relationship Id="rId299" Type="http://schemas.openxmlformats.org/officeDocument/2006/relationships/hyperlink" Target="https://en.wikipedia.org/wiki/Kam_Air" TargetMode="External"/><Relationship Id="rId740" Type="http://schemas.openxmlformats.org/officeDocument/2006/relationships/hyperlink" Target="https://en.wikipedia.org/wiki/Air_Seychelles" TargetMode="External"/><Relationship Id="rId741" Type="http://schemas.openxmlformats.org/officeDocument/2006/relationships/hyperlink" Target="https://en.wikipedia.org/wiki/Asian_Express_Airlines" TargetMode="External"/><Relationship Id="rId742" Type="http://schemas.openxmlformats.org/officeDocument/2006/relationships/hyperlink" Target="https://en.wikipedia.org/wiki/Hellas_Jet" TargetMode="External"/><Relationship Id="rId743" Type="http://schemas.openxmlformats.org/officeDocument/2006/relationships/hyperlink" Target="https://en.wikipedia.org/wiki/Hope_Air" TargetMode="External"/><Relationship Id="rId744" Type="http://schemas.openxmlformats.org/officeDocument/2006/relationships/hyperlink" Target="https://en.wikipedia.org/wiki/Niki_(airline)" TargetMode="External"/><Relationship Id="rId745" Type="http://schemas.openxmlformats.org/officeDocument/2006/relationships/hyperlink" Target="https://en.wikipedia.org/wiki/Hapagfly" TargetMode="External"/><Relationship Id="rId746" Type="http://schemas.openxmlformats.org/officeDocument/2006/relationships/hyperlink" Target="https://en.wikipedia.org/wiki/Luftfahrtgesellschaft_Walter" TargetMode="External"/><Relationship Id="rId747" Type="http://schemas.openxmlformats.org/officeDocument/2006/relationships/hyperlink" Target="https://en.wikipedia.org/wiki/Air_Do" TargetMode="External"/><Relationship Id="rId748" Type="http://schemas.openxmlformats.org/officeDocument/2006/relationships/hyperlink" Target="https://en.wikipedia.org/wiki/Air_Holland" TargetMode="External"/><Relationship Id="rId749" Type="http://schemas.openxmlformats.org/officeDocument/2006/relationships/hyperlink" Target="https://en.wikipedia.org/wiki/Iceland_Express" TargetMode="External"/><Relationship Id="rId50" Type="http://schemas.openxmlformats.org/officeDocument/2006/relationships/hyperlink" Target="https://en.wikipedia.org/w/index.php?title=Yellow_Air_Taxi/Friendship_Airways&amp;action=edit&amp;redlink=1" TargetMode="External"/><Relationship Id="rId51" Type="http://schemas.openxmlformats.org/officeDocument/2006/relationships/hyperlink" Target="https://en.wikipedia.org/wiki/Air_Exel" TargetMode="External"/><Relationship Id="rId52" Type="http://schemas.openxmlformats.org/officeDocument/2006/relationships/hyperlink" Target="https://en.wikipedia.org/wiki/SkyStar_Airways" TargetMode="External"/><Relationship Id="rId53" Type="http://schemas.openxmlformats.org/officeDocument/2006/relationships/hyperlink" Target="https://en.wikipedia.org/wiki/SITA_(IT_company)" TargetMode="External"/><Relationship Id="rId54" Type="http://schemas.openxmlformats.org/officeDocument/2006/relationships/hyperlink" Target="https://en.wikipedia.org/wiki/SunExpress" TargetMode="External"/><Relationship Id="rId55" Type="http://schemas.openxmlformats.org/officeDocument/2006/relationships/hyperlink" Target="https://en.wikipedia.org/wiki/Western_(airline)" TargetMode="External"/><Relationship Id="rId56" Type="http://schemas.openxmlformats.org/officeDocument/2006/relationships/hyperlink" Target="https://en.wikipedia.org/wiki/Xtra_Airways" TargetMode="External"/><Relationship Id="rId57" Type="http://schemas.openxmlformats.org/officeDocument/2006/relationships/hyperlink" Target="https://en.wikipedia.org/wiki/China_Xinhua_Airlines" TargetMode="External"/><Relationship Id="rId58" Type="http://schemas.openxmlformats.org/officeDocument/2006/relationships/hyperlink" Target="https://en.wikipedia.org/wiki/LTE_International_Airways" TargetMode="External"/><Relationship Id="rId59" Type="http://schemas.openxmlformats.org/officeDocument/2006/relationships/hyperlink" Target="https://en.wikipedia.org/wiki/XpressAir" TargetMode="External"/><Relationship Id="rId420" Type="http://schemas.openxmlformats.org/officeDocument/2006/relationships/hyperlink" Target="https://en.wikipedia.org/wiki/Ozark_Air_Lines" TargetMode="External"/><Relationship Id="rId421" Type="http://schemas.openxmlformats.org/officeDocument/2006/relationships/hyperlink" Target="https://en.wikipedia.org/wiki/Andes_L%C3%ADneas_A%C3%A9reas" TargetMode="External"/><Relationship Id="rId422" Type="http://schemas.openxmlformats.org/officeDocument/2006/relationships/hyperlink" Target="https://en.wikipedia.org/wiki/Omni_Air_International" TargetMode="External"/><Relationship Id="rId423" Type="http://schemas.openxmlformats.org/officeDocument/2006/relationships/hyperlink" Target="https://en.wikipedia.org/wiki/Orient_Thai_Airlines" TargetMode="External"/><Relationship Id="rId424" Type="http://schemas.openxmlformats.org/officeDocument/2006/relationships/hyperlink" Target="https://en.wikipedia.org/wiki/Executive_Airlines" TargetMode="External"/><Relationship Id="rId425" Type="http://schemas.openxmlformats.org/officeDocument/2006/relationships/hyperlink" Target="https://en.wikipedia.org/wiki/Estonian_Air" TargetMode="External"/><Relationship Id="rId426" Type="http://schemas.openxmlformats.org/officeDocument/2006/relationships/hyperlink" Target="https://en.wikipedia.org/wiki/SalamAir" TargetMode="External"/><Relationship Id="rId427" Type="http://schemas.openxmlformats.org/officeDocument/2006/relationships/hyperlink" Target="https://en.wikipedia.org/wiki/Croatia_Airlines" TargetMode="External"/><Relationship Id="rId428" Type="http://schemas.openxmlformats.org/officeDocument/2006/relationships/hyperlink" Target="https://en.wikipedia.org/wiki/Aeropelican_Air_Services" TargetMode="External"/><Relationship Id="rId429" Type="http://schemas.openxmlformats.org/officeDocument/2006/relationships/hyperlink" Target="https://en.wikipedia.org/wiki/Austrian_Airlines" TargetMode="External"/><Relationship Id="rId1100" Type="http://schemas.openxmlformats.org/officeDocument/2006/relationships/hyperlink" Target="https://en.wikipedia.org/wiki/Pacific_Coastal_Airlines" TargetMode="External"/><Relationship Id="rId1101" Type="http://schemas.openxmlformats.org/officeDocument/2006/relationships/hyperlink" Target="https://en.wikipedia.org/wiki/West_Coast_Air" TargetMode="External"/><Relationship Id="rId1102" Type="http://schemas.openxmlformats.org/officeDocument/2006/relationships/hyperlink" Target="https://en.wikipedia.org/wiki/Barents_AirLink" TargetMode="External"/><Relationship Id="rId1103" Type="http://schemas.openxmlformats.org/officeDocument/2006/relationships/hyperlink" Target="https://en.wikipedia.org/wiki/Myanmar_Airways_International" TargetMode="External"/><Relationship Id="rId1104" Type="http://schemas.openxmlformats.org/officeDocument/2006/relationships/hyperlink" Target="https://en.wikipedia.org/wiki/Maxair_(aviation)" TargetMode="External"/><Relationship Id="rId1105" Type="http://schemas.openxmlformats.org/officeDocument/2006/relationships/hyperlink" Target="https://en.wikipedia.org/wiki/Cargo_Plus_Aviation" TargetMode="External"/><Relationship Id="rId1106" Type="http://schemas.openxmlformats.org/officeDocument/2006/relationships/hyperlink" Target="https://en.wikipedia.org/w/index.php?title=Redhill_Aviation&amp;action=edit&amp;redlink=1" TargetMode="External"/><Relationship Id="rId1107" Type="http://schemas.openxmlformats.org/officeDocument/2006/relationships/hyperlink" Target="https://en.wikipedia.org/wiki/Komiinteravia" TargetMode="External"/><Relationship Id="rId1108" Type="http://schemas.openxmlformats.org/officeDocument/2006/relationships/hyperlink" Target="https://en.wikipedia.org/w/index.php?title=Myway_Airlines&amp;action=edit&amp;redlink=1" TargetMode="External"/><Relationship Id="rId1109" Type="http://schemas.openxmlformats.org/officeDocument/2006/relationships/hyperlink" Target="https://en.wikipedia.org/w/index.php?title=Heli_France&amp;action=edit&amp;redlink=1" TargetMode="External"/><Relationship Id="rId100" Type="http://schemas.openxmlformats.org/officeDocument/2006/relationships/hyperlink" Target="https://en.wikipedia.org/wiki/Eastwind_Airlines" TargetMode="External"/><Relationship Id="rId101" Type="http://schemas.openxmlformats.org/officeDocument/2006/relationships/hyperlink" Target="https://en.wikipedia.org/wiki/Cargojet_Airways" TargetMode="External"/><Relationship Id="rId102" Type="http://schemas.openxmlformats.org/officeDocument/2006/relationships/hyperlink" Target="https://en.wikipedia.org/wiki/Western_Pacific_Airlines" TargetMode="External"/><Relationship Id="rId103" Type="http://schemas.openxmlformats.org/officeDocument/2006/relationships/hyperlink" Target="https://en.wikipedia.org/wiki/Sayakhat_Airlines" TargetMode="External"/><Relationship Id="rId104" Type="http://schemas.openxmlformats.org/officeDocument/2006/relationships/hyperlink" Target="https://en.wikipedia.org/wiki/Wizz_Air" TargetMode="External"/><Relationship Id="rId105" Type="http://schemas.openxmlformats.org/officeDocument/2006/relationships/hyperlink" Target="https://en.wikipedia.org/wiki/Mahan_Air" TargetMode="External"/><Relationship Id="rId106" Type="http://schemas.openxmlformats.org/officeDocument/2006/relationships/hyperlink" Target="https://en.wikipedia.org/w/index.php?title=Flyhy_Cargo_Airlines&amp;action=edit&amp;redlink=1" TargetMode="External"/><Relationship Id="rId107" Type="http://schemas.openxmlformats.org/officeDocument/2006/relationships/hyperlink" Target="https://en.wikipedia.org/w/index.php?title=Switfair_Cargo&amp;action=edit&amp;redlink=1" TargetMode="External"/><Relationship Id="rId108" Type="http://schemas.openxmlformats.org/officeDocument/2006/relationships/hyperlink" Target="https://en.wikipedia.org/w/index.php?title=Canadian_Western_Airlines&amp;action=edit&amp;redlink=1" TargetMode="External"/><Relationship Id="rId109" Type="http://schemas.openxmlformats.org/officeDocument/2006/relationships/hyperlink" Target="https://en.wikipedia.org/wiki/MyTravel_Airways" TargetMode="External"/><Relationship Id="rId750" Type="http://schemas.openxmlformats.org/officeDocument/2006/relationships/hyperlink" Target="https://en.wikipedia.org/wiki/Aero-Tropics_Air_Services" TargetMode="External"/><Relationship Id="rId751" Type="http://schemas.openxmlformats.org/officeDocument/2006/relationships/hyperlink" Target="https://en.wikipedia.org/wiki/Holidays_Czech_Airlines" TargetMode="External"/><Relationship Id="rId752" Type="http://schemas.openxmlformats.org/officeDocument/2006/relationships/hyperlink" Target="https://en.wikipedia.org/wiki/Harbor_Airlines" TargetMode="External"/><Relationship Id="rId753" Type="http://schemas.openxmlformats.org/officeDocument/2006/relationships/hyperlink" Target="https://en.wikipedia.org/wiki/Hawaiian_Airlines" TargetMode="External"/><Relationship Id="rId754" Type="http://schemas.openxmlformats.org/officeDocument/2006/relationships/hyperlink" Target="https://en.wikipedia.org/wiki/Air_d%27Ayiti" TargetMode="External"/><Relationship Id="rId755" Type="http://schemas.openxmlformats.org/officeDocument/2006/relationships/hyperlink" Target="https://en.wikipedia.org/wiki/Izair" TargetMode="External"/><Relationship Id="rId756" Type="http://schemas.openxmlformats.org/officeDocument/2006/relationships/hyperlink" Target="https://en.wikipedia.org/wiki/Dalavia" TargetMode="External"/><Relationship Id="rId757" Type="http://schemas.openxmlformats.org/officeDocument/2006/relationships/hyperlink" Target="https://en.wikipedia.org/wiki/Eagle_Air_(Uganda)" TargetMode="External"/><Relationship Id="rId758" Type="http://schemas.openxmlformats.org/officeDocument/2006/relationships/hyperlink" Target="https://en.wikipedia.org/wiki/Hageland_Aviation_Services" TargetMode="External"/><Relationship Id="rId759" Type="http://schemas.openxmlformats.org/officeDocument/2006/relationships/hyperlink" Target="https://en.wikipedia.org/wiki/Hola_Airlines" TargetMode="External"/><Relationship Id="rId60" Type="http://schemas.openxmlformats.org/officeDocument/2006/relationships/hyperlink" Target="https://en.wikipedia.org/wiki/J-Air" TargetMode="External"/><Relationship Id="rId61" Type="http://schemas.openxmlformats.org/officeDocument/2006/relationships/hyperlink" Target="https://en.wikipedia.org/w/index.php?title=Aerolane&amp;action=edit&amp;redlink=1" TargetMode="External"/><Relationship Id="rId62" Type="http://schemas.openxmlformats.org/officeDocument/2006/relationships/hyperlink" Target="https://en.wikipedia.org/w/index.php?title=Corse_M%C3%A9diterran%C3%A9e&amp;action=edit&amp;redlink=1" TargetMode="External"/><Relationship Id="rId63" Type="http://schemas.openxmlformats.org/officeDocument/2006/relationships/hyperlink" Target="https://en.wikipedia.org/wiki/Mesaba_Airlines" TargetMode="External"/><Relationship Id="rId64" Type="http://schemas.openxmlformats.org/officeDocument/2006/relationships/hyperlink" Target="https://en.wikipedia.org/wiki/Thai_AirAsia_X" TargetMode="External"/><Relationship Id="rId65" Type="http://schemas.openxmlformats.org/officeDocument/2006/relationships/hyperlink" Target="https://en.wikipedia.org/wiki/Clickair" TargetMode="External"/><Relationship Id="rId66" Type="http://schemas.openxmlformats.org/officeDocument/2006/relationships/hyperlink" Target="https://en.wikipedia.org/wiki/Vladivostok_Air" TargetMode="External"/><Relationship Id="rId67" Type="http://schemas.openxmlformats.org/officeDocument/2006/relationships/hyperlink" Target="https://en.wikipedia.org/wiki/Corendon_Airlines" TargetMode="External"/><Relationship Id="rId68" Type="http://schemas.openxmlformats.org/officeDocument/2006/relationships/hyperlink" Target="https://en.wikipedia.org/wiki/Avion_Express" TargetMode="External"/><Relationship Id="rId69" Type="http://schemas.openxmlformats.org/officeDocument/2006/relationships/hyperlink" Target="https://en.wikipedia.org/wiki/Chitaavia" TargetMode="External"/><Relationship Id="rId430" Type="http://schemas.openxmlformats.org/officeDocument/2006/relationships/hyperlink" Target="https://en.wikipedia.org/wiki/Arkefly" TargetMode="External"/><Relationship Id="rId431" Type="http://schemas.openxmlformats.org/officeDocument/2006/relationships/hyperlink" Target="https://en.wikipedia.org/wiki/TUI_Airlines_Netherlands" TargetMode="External"/><Relationship Id="rId432" Type="http://schemas.openxmlformats.org/officeDocument/2006/relationships/hyperlink" Target="https://en.wikipedia.org/wiki/Chalk%27s_International_Airlines" TargetMode="External"/><Relationship Id="rId433" Type="http://schemas.openxmlformats.org/officeDocument/2006/relationships/hyperlink" Target="https://en.wikipedia.org/wiki/SkyWest_Airlines" TargetMode="External"/><Relationship Id="rId434" Type="http://schemas.openxmlformats.org/officeDocument/2006/relationships/hyperlink" Target="https://en.wikipedia.org/wiki/Our_Airline" TargetMode="External"/><Relationship Id="rId435" Type="http://schemas.openxmlformats.org/officeDocument/2006/relationships/hyperlink" Target="https://en.wikipedia.org/wiki/MIAT_Mongolian_Airlines" TargetMode="External"/><Relationship Id="rId436" Type="http://schemas.openxmlformats.org/officeDocument/2006/relationships/hyperlink" Target="https://en.wikipedia.org/wiki/OLT_Express_Germany" TargetMode="External"/><Relationship Id="rId437" Type="http://schemas.openxmlformats.org/officeDocument/2006/relationships/hyperlink" Target="https://en.wikipedia.org/wiki/Czech_Airlines" TargetMode="External"/><Relationship Id="rId438" Type="http://schemas.openxmlformats.org/officeDocument/2006/relationships/hyperlink" Target="https://en.wikipedia.org/wiki/Fly_Jamaica_Airways" TargetMode="External"/><Relationship Id="rId439" Type="http://schemas.openxmlformats.org/officeDocument/2006/relationships/hyperlink" Target="https://en.wikipedia.org/wiki/Overland_Airways" TargetMode="External"/><Relationship Id="rId1110" Type="http://schemas.openxmlformats.org/officeDocument/2006/relationships/hyperlink" Target="https://en.wikipedia.org/wiki/Fischer_Air" TargetMode="External"/><Relationship Id="rId1111" Type="http://schemas.openxmlformats.org/officeDocument/2006/relationships/hyperlink" Target="https://en.wikipedia.org/wiki/Bering_Air" TargetMode="External"/><Relationship Id="rId1112" Type="http://schemas.openxmlformats.org/officeDocument/2006/relationships/hyperlink" Target="https://en.wikipedia.org/wiki/Astair" TargetMode="External"/><Relationship Id="rId1113" Type="http://schemas.openxmlformats.org/officeDocument/2006/relationships/hyperlink" Target="https://en.wikipedia.org/wiki/Servant_Air" TargetMode="External"/><Relationship Id="rId1114" Type="http://schemas.openxmlformats.org/officeDocument/2006/relationships/hyperlink" Target="https://en.wikipedia.org/wiki/FitsAir" TargetMode="External"/><Relationship Id="rId1115" Type="http://schemas.openxmlformats.org/officeDocument/2006/relationships/hyperlink" Target="https://en.wikipedia.org/wiki/Air_Transport_International" TargetMode="External"/><Relationship Id="rId1116" Type="http://schemas.openxmlformats.org/officeDocument/2006/relationships/hyperlink" Target="https://en.wikipedia.org/wiki/Shanxi_Airlines" TargetMode="External"/><Relationship Id="rId1117" Type="http://schemas.openxmlformats.org/officeDocument/2006/relationships/hyperlink" Target="https://en.wikipedia.org/wiki/Air_Horizon" TargetMode="External"/><Relationship Id="rId1118" Type="http://schemas.openxmlformats.org/officeDocument/2006/relationships/hyperlink" Target="https://en.wikipedia.org/wiki/Caribbean_Star_Airlines" TargetMode="External"/><Relationship Id="rId1119" Type="http://schemas.openxmlformats.org/officeDocument/2006/relationships/hyperlink" Target="https://en.wikipedia.org/wiki/Atlas_Blue" TargetMode="External"/><Relationship Id="rId110" Type="http://schemas.openxmlformats.org/officeDocument/2006/relationships/hyperlink" Target="https://en.wikipedia.org/wiki/Thai_Vietjet_Air" TargetMode="External"/><Relationship Id="rId111" Type="http://schemas.openxmlformats.org/officeDocument/2006/relationships/hyperlink" Target="https://en.wikipedia.org/wiki/Formosa_Airlines" TargetMode="External"/><Relationship Id="rId112" Type="http://schemas.openxmlformats.org/officeDocument/2006/relationships/hyperlink" Target="https://en.wikipedia.org/wiki/Vueling_Airlines" TargetMode="External"/><Relationship Id="rId113" Type="http://schemas.openxmlformats.org/officeDocument/2006/relationships/hyperlink" Target="https://en.wikipedia.org/wiki/ACES_Colombia" TargetMode="External"/><Relationship Id="rId114" Type="http://schemas.openxmlformats.org/officeDocument/2006/relationships/hyperlink" Target="https://en.wikipedia.org/wiki/Virgin_America" TargetMode="External"/><Relationship Id="rId115" Type="http://schemas.openxmlformats.org/officeDocument/2006/relationships/hyperlink" Target="https://en.wikipedia.org/wiki/Aeromar" TargetMode="External"/><Relationship Id="rId116" Type="http://schemas.openxmlformats.org/officeDocument/2006/relationships/hyperlink" Target="https://en.wikipedia.org/wiki/Aerosvit_Airlines" TargetMode="External"/><Relationship Id="rId117" Type="http://schemas.openxmlformats.org/officeDocument/2006/relationships/hyperlink" Target="https://en.wikipedia.org/wiki/Air_Ivoire" TargetMode="External"/><Relationship Id="rId118" Type="http://schemas.openxmlformats.org/officeDocument/2006/relationships/hyperlink" Target="https://en.wikipedia.org/wiki/Air_Tahiti" TargetMode="External"/><Relationship Id="rId119" Type="http://schemas.openxmlformats.org/officeDocument/2006/relationships/hyperlink" Target="https://en.wikipedia.org/wiki/Virgin_Atlantic_Airways" TargetMode="External"/><Relationship Id="rId760" Type="http://schemas.openxmlformats.org/officeDocument/2006/relationships/hyperlink" Target="https://en.wikipedia.org/wiki/Mavial_Magadan_Airlines" TargetMode="External"/><Relationship Id="rId761" Type="http://schemas.openxmlformats.org/officeDocument/2006/relationships/hyperlink" Target="https://en.wikipedia.org/w/index.php?title=H%C3%A9li_S%C3%A9curit%C3%A9_Helicopter_Airlines&amp;action=edit&amp;redlink=1" TargetMode="External"/><Relationship Id="rId762" Type="http://schemas.openxmlformats.org/officeDocument/2006/relationships/hyperlink" Target="https://en.wikipedia.org/wiki/Inter_Island_Airways" TargetMode="External"/><Relationship Id="rId763" Type="http://schemas.openxmlformats.org/officeDocument/2006/relationships/hyperlink" Target="https://en.wikipedia.org/wiki/Sky_Airline" TargetMode="External"/><Relationship Id="rId764" Type="http://schemas.openxmlformats.org/officeDocument/2006/relationships/hyperlink" Target="https://en.wikipedia.org/wiki/Air_Rarotonga" TargetMode="External"/><Relationship Id="rId765" Type="http://schemas.openxmlformats.org/officeDocument/2006/relationships/hyperlink" Target="https://en.wikipedia.org/w/index.php?title=Guyana_Airways_2000&amp;action=edit&amp;redlink=1" TargetMode="External"/><Relationship Id="rId766" Type="http://schemas.openxmlformats.org/officeDocument/2006/relationships/hyperlink" Target="https://en.wikipedia.org/wiki/Tri-MG_Intra_Asia_Airlines" TargetMode="External"/><Relationship Id="rId767" Type="http://schemas.openxmlformats.org/officeDocument/2006/relationships/hyperlink" Target="https://en.wikipedia.org/wiki/Pacificair" TargetMode="External"/><Relationship Id="rId768" Type="http://schemas.openxmlformats.org/officeDocument/2006/relationships/hyperlink" Target="https://en.wikipedia.org/wiki/Guangxi_Beibu_Gulf_Airlines" TargetMode="External"/><Relationship Id="rId769" Type="http://schemas.openxmlformats.org/officeDocument/2006/relationships/hyperlink" Target="https://en.wikipedia.org/wiki/JetX_Airlines" TargetMode="External"/><Relationship Id="rId70" Type="http://schemas.openxmlformats.org/officeDocument/2006/relationships/hyperlink" Target="https://en.wikipedia.org/wiki/West_African_Airlines" TargetMode="External"/><Relationship Id="rId71" Type="http://schemas.openxmlformats.org/officeDocument/2006/relationships/hyperlink" Target="https://en.wikipedia.org/wiki/Oman_Air" TargetMode="External"/><Relationship Id="rId72" Type="http://schemas.openxmlformats.org/officeDocument/2006/relationships/hyperlink" Target="https://en.wikipedia.org/wiki/CityJet" TargetMode="External"/><Relationship Id="rId73" Type="http://schemas.openxmlformats.org/officeDocument/2006/relationships/hyperlink" Target="https://en.wikipedia.org/wiki/CityJet" TargetMode="External"/><Relationship Id="rId74" Type="http://schemas.openxmlformats.org/officeDocument/2006/relationships/hyperlink" Target="https://en.wikipedia.org/wiki/Bmibaby" TargetMode="External"/><Relationship Id="rId75" Type="http://schemas.openxmlformats.org/officeDocument/2006/relationships/hyperlink" Target="https://en.wikipedia.org/wiki/WOW_air" TargetMode="External"/><Relationship Id="rId76" Type="http://schemas.openxmlformats.org/officeDocument/2006/relationships/hyperlink" Target="https://en.wikipedia.org/wiki/Swe_Fly" TargetMode="External"/><Relationship Id="rId77" Type="http://schemas.openxmlformats.org/officeDocument/2006/relationships/hyperlink" Target="https://en.wikipedia.org/wiki/Wasaya_Airways" TargetMode="External"/><Relationship Id="rId78" Type="http://schemas.openxmlformats.org/officeDocument/2006/relationships/hyperlink" Target="https://en.wikipedia.org/wiki/WestJet" TargetMode="External"/><Relationship Id="rId79" Type="http://schemas.openxmlformats.org/officeDocument/2006/relationships/hyperlink" Target="https://en.wikipedia.org/wiki/Royal_Tongan_Airlines" TargetMode="External"/><Relationship Id="rId440" Type="http://schemas.openxmlformats.org/officeDocument/2006/relationships/hyperlink" Target="https://en.wikipedia.org/wiki/Comair" TargetMode="External"/><Relationship Id="rId441" Type="http://schemas.openxmlformats.org/officeDocument/2006/relationships/hyperlink" Target="https://en.wikipedia.org/wiki/PSA_Airlines" TargetMode="External"/><Relationship Id="rId442" Type="http://schemas.openxmlformats.org/officeDocument/2006/relationships/hyperlink" Target="https://en.wikipedia.org/wiki/Enter_Air" TargetMode="External"/><Relationship Id="rId443" Type="http://schemas.openxmlformats.org/officeDocument/2006/relationships/hyperlink" Target="https://en.wikipedia.org/wiki/Air_Finland" TargetMode="External"/><Relationship Id="rId444" Type="http://schemas.openxmlformats.org/officeDocument/2006/relationships/hyperlink" Target="https://en.wikipedia.org/wiki/Transports_et_Travaux_A%C3%A9riens_de_Madagascar" TargetMode="External"/><Relationship Id="rId445" Type="http://schemas.openxmlformats.org/officeDocument/2006/relationships/hyperlink" Target="https://en.wikipedia.org/w/index.php?title=Asia_Overnight_Express&amp;action=edit&amp;redlink=1" TargetMode="External"/><Relationship Id="rId446" Type="http://schemas.openxmlformats.org/officeDocument/2006/relationships/hyperlink" Target="https://en.wikipedia.org/wiki/Malindo_Airways" TargetMode="External"/><Relationship Id="rId447" Type="http://schemas.openxmlformats.org/officeDocument/2006/relationships/hyperlink" Target="https://en.wikipedia.org/w/index.php?title=Oasis_International_Airlines&amp;action=edit&amp;redlink=1" TargetMode="External"/><Relationship Id="rId448" Type="http://schemas.openxmlformats.org/officeDocument/2006/relationships/hyperlink" Target="https://en.wikipedia.org/w/index.php?title=Austrian_Airtransport&amp;action=edit&amp;redlink=1" TargetMode="External"/><Relationship Id="rId449" Type="http://schemas.openxmlformats.org/officeDocument/2006/relationships/hyperlink" Target="https://en.wikipedia.org/wiki/Astrakhan_Airlines" TargetMode="External"/><Relationship Id="rId1120" Type="http://schemas.openxmlformats.org/officeDocument/2006/relationships/hyperlink" Target="https://en.wikipedia.org/wiki/Wayraper%C3%BA" TargetMode="External"/><Relationship Id="rId1121" Type="http://schemas.openxmlformats.org/officeDocument/2006/relationships/hyperlink" Target="https://en.wikipedia.org/w/index.php?title=Air_Glaciers&amp;action=edit&amp;redlink=1" TargetMode="External"/><Relationship Id="rId1122" Type="http://schemas.openxmlformats.org/officeDocument/2006/relationships/hyperlink" Target="https://en.wikipedia.org/wiki/Tobruk_Air" TargetMode="External"/><Relationship Id="rId1123" Type="http://schemas.openxmlformats.org/officeDocument/2006/relationships/hyperlink" Target="https://en.wikipedia.org/w/index.php?title=Ryan_Air_Service&amp;action=edit&amp;redlink=1" TargetMode="External"/><Relationship Id="rId1124" Type="http://schemas.openxmlformats.org/officeDocument/2006/relationships/hyperlink" Target="https://en.wikipedia.org/wiki/BRA-Transportes_A%C3%A9reos" TargetMode="External"/><Relationship Id="rId1125" Type="http://schemas.openxmlformats.org/officeDocument/2006/relationships/hyperlink" Target="https://en.wikipedia.org/wiki/List_of_airline_codes" TargetMode="External"/><Relationship Id="rId1126" Type="http://schemas.openxmlformats.org/officeDocument/2006/relationships/hyperlink" Target="https://en.wikipedia.org/wiki/Travel_Service_(Hungary)" TargetMode="External"/><Relationship Id="rId1127" Type="http://schemas.openxmlformats.org/officeDocument/2006/relationships/hyperlink" Target="https://en.wikipedia.org/wiki/Galaxy_Air" TargetMode="External"/><Relationship Id="rId1128" Type="http://schemas.openxmlformats.org/officeDocument/2006/relationships/hyperlink" Target="https://en.wikipedia.org/wiki/Centavia" TargetMode="External"/><Relationship Id="rId1129" Type="http://schemas.openxmlformats.org/officeDocument/2006/relationships/hyperlink" Target="https://en.wikipedia.org/wiki/PAWA_Dominicana" TargetMode="External"/><Relationship Id="rId120" Type="http://schemas.openxmlformats.org/officeDocument/2006/relationships/hyperlink" Target="https://en.wikipedia.org/wiki/TACV" TargetMode="External"/><Relationship Id="rId121" Type="http://schemas.openxmlformats.org/officeDocument/2006/relationships/hyperlink" Target="https://en.wikipedia.org/w/index.php?title=Novo_Air&amp;action=edit&amp;redlink=1" TargetMode="External"/><Relationship Id="rId122" Type="http://schemas.openxmlformats.org/officeDocument/2006/relationships/hyperlink" Target="https://en.wikipedia.org/wiki/VASP" TargetMode="External"/><Relationship Id="rId123" Type="http://schemas.openxmlformats.org/officeDocument/2006/relationships/hyperlink" Target="https://en.wikipedia.org/wiki/Tyrolean_Airways" TargetMode="External"/><Relationship Id="rId124" Type="http://schemas.openxmlformats.org/officeDocument/2006/relationships/hyperlink" Target="https://en.wikipedia.org/wiki/Vietnam_Airlines" TargetMode="External"/><Relationship Id="rId125" Type="http://schemas.openxmlformats.org/officeDocument/2006/relationships/hyperlink" Target="https://en.wikipedia.org/wiki/Viaggio_Air" TargetMode="External"/><Relationship Id="rId126" Type="http://schemas.openxmlformats.org/officeDocument/2006/relationships/hyperlink" Target="https://en.wikipedia.org/wiki/Air_VIA" TargetMode="External"/><Relationship Id="rId127" Type="http://schemas.openxmlformats.org/officeDocument/2006/relationships/hyperlink" Target="https://en.wikipedia.org/wiki/FlyViking" TargetMode="External"/><Relationship Id="rId128" Type="http://schemas.openxmlformats.org/officeDocument/2006/relationships/hyperlink" Target="https://en.wikipedia.org/wiki/Virgin_Nigeria_Airways" TargetMode="External"/><Relationship Id="rId129" Type="http://schemas.openxmlformats.org/officeDocument/2006/relationships/hyperlink" Target="https://en.wikipedia.org/w/index.php?title=Africa_Airways&amp;action=edit&amp;redlink=1" TargetMode="External"/><Relationship Id="rId770" Type="http://schemas.openxmlformats.org/officeDocument/2006/relationships/hyperlink" Target="https://en.wikipedia.org/wiki/Kuban_Airlines" TargetMode="External"/><Relationship Id="rId771" Type="http://schemas.openxmlformats.org/officeDocument/2006/relationships/hyperlink" Target="https://en.wikipedia.org/wiki/SkyGreece_Airlines" TargetMode="External"/><Relationship Id="rId772" Type="http://schemas.openxmlformats.org/officeDocument/2006/relationships/hyperlink" Target="https://en.wikipedia.org/wiki/Aero_Flight" TargetMode="External"/><Relationship Id="rId773" Type="http://schemas.openxmlformats.org/officeDocument/2006/relationships/hyperlink" Target="https://en.wikipedia.org/wiki/GB_Airways" TargetMode="External"/><Relationship Id="rId774" Type="http://schemas.openxmlformats.org/officeDocument/2006/relationships/hyperlink" Target="https://en.wikipedia.org/wiki/Tianjin_Airlines" TargetMode="External"/><Relationship Id="rId775" Type="http://schemas.openxmlformats.org/officeDocument/2006/relationships/hyperlink" Target="https://en.wikipedia.org/wiki/Grant_Aviation" TargetMode="External"/><Relationship Id="rId776" Type="http://schemas.openxmlformats.org/officeDocument/2006/relationships/hyperlink" Target="https://en.wikipedia.org/wiki/Air_Foyle" TargetMode="External"/><Relationship Id="rId777" Type="http://schemas.openxmlformats.org/officeDocument/2006/relationships/hyperlink" Target="https://en.wikipedia.org/wiki/Aurigny_Air_Services" TargetMode="External"/><Relationship Id="rId778" Type="http://schemas.openxmlformats.org/officeDocument/2006/relationships/hyperlink" Target="https://en.wikipedia.org/wiki/Gemini_Air_Cargo" TargetMode="External"/><Relationship Id="rId779" Type="http://schemas.openxmlformats.org/officeDocument/2006/relationships/hyperlink" Target="https://en.wikipedia.org/wiki/Big_Sky_Airlines" TargetMode="External"/><Relationship Id="rId80" Type="http://schemas.openxmlformats.org/officeDocument/2006/relationships/hyperlink" Target="https://en.wikipedia.org/wiki/WestJet_Encore" TargetMode="External"/><Relationship Id="rId81" Type="http://schemas.openxmlformats.org/officeDocument/2006/relationships/hyperlink" Target="https://en.wikipedia.org/wiki/World_Airways" TargetMode="External"/><Relationship Id="rId82" Type="http://schemas.openxmlformats.org/officeDocument/2006/relationships/hyperlink" Target="https://en.wikipedia.org/wiki/Southwest_Airlines" TargetMode="External"/><Relationship Id="rId83" Type="http://schemas.openxmlformats.org/officeDocument/2006/relationships/hyperlink" Target="https://en.wikipedia.org/wiki/American_Falcon" TargetMode="External"/><Relationship Id="rId84" Type="http://schemas.openxmlformats.org/officeDocument/2006/relationships/hyperlink" Target="https://en.wikipedia.org/wiki/Edelweiss_Air" TargetMode="External"/><Relationship Id="rId85" Type="http://schemas.openxmlformats.org/officeDocument/2006/relationships/hyperlink" Target="https://en.wikipedia.org/wiki/China_Northwest_Airlines" TargetMode="External"/><Relationship Id="rId86" Type="http://schemas.openxmlformats.org/officeDocument/2006/relationships/hyperlink" Target="https://en.wikipedia.org/wiki/WebJet_Linhas_A%C3%A9reas" TargetMode="External"/><Relationship Id="rId87" Type="http://schemas.openxmlformats.org/officeDocument/2006/relationships/hyperlink" Target="https://en.wikipedia.org/wiki/Sunwing_Airlines" TargetMode="External"/><Relationship Id="rId88" Type="http://schemas.openxmlformats.org/officeDocument/2006/relationships/hyperlink" Target="https://en.wikipedia.org/wiki/Wider%C3%B8e" TargetMode="External"/><Relationship Id="rId89" Type="http://schemas.openxmlformats.org/officeDocument/2006/relationships/hyperlink" Target="https://en.wikipedia.org/wiki/Centurion_Air_Cargo" TargetMode="External"/><Relationship Id="rId450" Type="http://schemas.openxmlformats.org/officeDocument/2006/relationships/hyperlink" Target="https://en.wikipedia.org/wiki/Boliviana_de_Aviaci%C3%B3n" TargetMode="External"/><Relationship Id="rId451" Type="http://schemas.openxmlformats.org/officeDocument/2006/relationships/hyperlink" Target="https://en.wikipedia.org/wiki/Olympic_Air" TargetMode="External"/><Relationship Id="rId452" Type="http://schemas.openxmlformats.org/officeDocument/2006/relationships/hyperlink" Target="https://en.wikipedia.org/wiki/Olympic_Airlines" TargetMode="External"/><Relationship Id="rId453" Type="http://schemas.openxmlformats.org/officeDocument/2006/relationships/hyperlink" Target="https://en.wikipedia.org/wiki/Nova_Airline" TargetMode="External"/><Relationship Id="rId454" Type="http://schemas.openxmlformats.org/officeDocument/2006/relationships/hyperlink" Target="https://en.wikipedia.org/wiki/Oasis_Hong_Kong_Airlines" TargetMode="External"/><Relationship Id="rId455" Type="http://schemas.openxmlformats.org/officeDocument/2006/relationships/hyperlink" Target="https://en.wikipedia.org/wiki/Ozjet_Airlines" TargetMode="External"/><Relationship Id="rId456" Type="http://schemas.openxmlformats.org/officeDocument/2006/relationships/hyperlink" Target="https://en.wikipedia.org/wiki/Avianca_Brazil" TargetMode="External"/><Relationship Id="rId459" Type="http://schemas.openxmlformats.org/officeDocument/2006/relationships/hyperlink" Target="https://en.wikipedia.org/wiki/SF_Airlines" TargetMode="External"/><Relationship Id="rId457" Type="http://schemas.openxmlformats.org/officeDocument/2006/relationships/hyperlink" Target="https://en.wikipedia.org/wiki/Avianca_Brazil" TargetMode="External"/><Relationship Id="rId458" Type="http://schemas.openxmlformats.org/officeDocument/2006/relationships/hyperlink" Target="https://en.wikipedia.org/wiki/Antrak_Air" TargetMode="External"/><Relationship Id="rId1130" Type="http://schemas.openxmlformats.org/officeDocument/2006/relationships/hyperlink" Target="https://en.wikipedia.org/wiki/Mistral_Air" TargetMode="External"/><Relationship Id="rId1131" Type="http://schemas.openxmlformats.org/officeDocument/2006/relationships/hyperlink" Target="https://en.wikipedia.org/wiki/Sun_D%27Or" TargetMode="External"/><Relationship Id="rId1132" Type="http://schemas.openxmlformats.org/officeDocument/2006/relationships/hyperlink" Target="https://en.wikipedia.org/wiki/Kogalymavia_Air_Company" TargetMode="External"/><Relationship Id="rId1133" Type="http://schemas.openxmlformats.org/officeDocument/2006/relationships/hyperlink" Target="https://en.wikipedia.org/wiki/Star_Flyer" TargetMode="External"/><Relationship Id="rId1134" Type="http://schemas.openxmlformats.org/officeDocument/2006/relationships/hyperlink" Target="https://en.wikipedia.org/wiki/First_Air" TargetMode="External"/><Relationship Id="rId1135" Type="http://schemas.openxmlformats.org/officeDocument/2006/relationships/hyperlink" Target="https://en.wikipedia.org/wiki/Sylt_Air_GmbH" TargetMode="External"/><Relationship Id="rId1136" Type="http://schemas.openxmlformats.org/officeDocument/2006/relationships/hyperlink" Target="https://en.wikipedia.org/w/index.php?title=Coyne_Aviation&amp;action=edit&amp;redlink=1" TargetMode="External"/><Relationship Id="rId1137" Type="http://schemas.openxmlformats.org/officeDocument/2006/relationships/hyperlink" Target="https://en.wikipedia.org/wiki/Jeju_Air" TargetMode="External"/><Relationship Id="rId1138" Type="http://schemas.openxmlformats.org/officeDocument/2006/relationships/hyperlink" Target="https://en.wikipedia.org/wiki/Krasnojarsky_Airlines" TargetMode="External"/><Relationship Id="rId1139" Type="http://schemas.openxmlformats.org/officeDocument/2006/relationships/hyperlink" Target="https://en.wikipedia.org/w/index.php?title=Aztec_Worldwide_Airlines&amp;action=edit&amp;redlink=1" TargetMode="External"/><Relationship Id="rId130" Type="http://schemas.openxmlformats.org/officeDocument/2006/relationships/hyperlink" Target="https://en.wikipedia.org/wiki/Jatayu_Airlines" TargetMode="External"/><Relationship Id="rId131" Type="http://schemas.openxmlformats.org/officeDocument/2006/relationships/hyperlink" Target="https://en.wikipedia.org/wiki/Vietjet_Air" TargetMode="External"/><Relationship Id="rId132" Type="http://schemas.openxmlformats.org/officeDocument/2006/relationships/hyperlink" Target="https://en.wikipedia.org/wiki/Volga-Dnepr_Airlines" TargetMode="External"/><Relationship Id="rId133" Type="http://schemas.openxmlformats.org/officeDocument/2006/relationships/hyperlink" Target="https://en.wikipedia.org/wiki/Aeropostal_Alas_de_Venezuela" TargetMode="External"/><Relationship Id="rId134" Type="http://schemas.openxmlformats.org/officeDocument/2006/relationships/hyperlink" Target="https://en.wikipedia.org/wiki/VLM_Airlines" TargetMode="External"/><Relationship Id="rId135" Type="http://schemas.openxmlformats.org/officeDocument/2006/relationships/hyperlink" Target="https://en.wikipedia.org/wiki/Valuair" TargetMode="External"/><Relationship Id="rId136" Type="http://schemas.openxmlformats.org/officeDocument/2006/relationships/hyperlink" Target="https://en.wikipedia.org/wiki/Avensa" TargetMode="External"/><Relationship Id="rId137" Type="http://schemas.openxmlformats.org/officeDocument/2006/relationships/hyperlink" Target="https://en.wikipedia.org/wiki/EUjet" TargetMode="External"/><Relationship Id="rId138" Type="http://schemas.openxmlformats.org/officeDocument/2006/relationships/hyperlink" Target="https://en.wikipedia.org/wiki/C.A.I._Second" TargetMode="External"/><Relationship Id="rId139" Type="http://schemas.openxmlformats.org/officeDocument/2006/relationships/hyperlink" Target="https://en.wikipedia.org/w/index.php?title=SwedJet_Airways&amp;action=edit&amp;redlink=1" TargetMode="External"/><Relationship Id="rId900" Type="http://schemas.openxmlformats.org/officeDocument/2006/relationships/hyperlink" Target="https://en.wikipedia.org/wiki/Domodedovo_Airlines" TargetMode="External"/><Relationship Id="rId901" Type="http://schemas.openxmlformats.org/officeDocument/2006/relationships/hyperlink" Target="https://en.wikipedia.org/w/index.php?title=Rio_Grande_Air&amp;action=edit&amp;redlink=1" TargetMode="External"/><Relationship Id="rId902" Type="http://schemas.openxmlformats.org/officeDocument/2006/relationships/hyperlink" Target="https://en.wikipedia.org/wiki/Kampuchea_Airlines" TargetMode="External"/><Relationship Id="rId903" Type="http://schemas.openxmlformats.org/officeDocument/2006/relationships/hyperlink" Target="https://en.wikipedia.org/w/index.php?title=Everbread&amp;action=edit&amp;redlink=1" TargetMode="External"/><Relationship Id="rId904" Type="http://schemas.openxmlformats.org/officeDocument/2006/relationships/hyperlink" Target="https://en.wikipedia.org/wiki/Eos_Airlines" TargetMode="External"/><Relationship Id="rId905" Type="http://schemas.openxmlformats.org/officeDocument/2006/relationships/hyperlink" Target="https://en.wikipedia.org/wiki/Norwegian_Air_Shuttle" TargetMode="External"/><Relationship Id="rId906" Type="http://schemas.openxmlformats.org/officeDocument/2006/relationships/hyperlink" Target="https://en.wikipedia.org/wiki/DAT_Danish_Air_Transport" TargetMode="External"/><Relationship Id="rId907" Type="http://schemas.openxmlformats.org/officeDocument/2006/relationships/hyperlink" Target="https://en.wikipedia.org/w/index.php?title=Aero-Charter_Ukraine&amp;action=edit&amp;redlink=1" TargetMode="External"/><Relationship Id="rId908" Type="http://schemas.openxmlformats.org/officeDocument/2006/relationships/hyperlink" Target="https://en.wikipedia.org/wiki/Nantucket_Airlines" TargetMode="External"/><Relationship Id="rId909" Type="http://schemas.openxmlformats.org/officeDocument/2006/relationships/hyperlink" Target="https://en.wikipedia.org/wiki/Norwegian_Long_Haul" TargetMode="External"/><Relationship Id="rId780" Type="http://schemas.openxmlformats.org/officeDocument/2006/relationships/hyperlink" Target="https://en.wikipedia.org/wiki/Palau_Trans_Pacific_Airlines" TargetMode="External"/><Relationship Id="rId781" Type="http://schemas.openxmlformats.org/officeDocument/2006/relationships/hyperlink" Target="https://en.wikipedia.org/wiki/APG_Airlines" TargetMode="External"/><Relationship Id="rId782" Type="http://schemas.openxmlformats.org/officeDocument/2006/relationships/hyperlink" Target="https://en.wikipedia.org/wiki/Kuzu_Airlines_Cargo" TargetMode="External"/><Relationship Id="rId783" Type="http://schemas.openxmlformats.org/officeDocument/2006/relationships/hyperlink" Target="https://en.wikipedia.org/wiki/Air_Gabon" TargetMode="External"/><Relationship Id="rId784" Type="http://schemas.openxmlformats.org/officeDocument/2006/relationships/hyperlink" Target="https://en.wikipedia.org/wiki/Air_Slovakia" TargetMode="External"/><Relationship Id="rId785" Type="http://schemas.openxmlformats.org/officeDocument/2006/relationships/hyperlink" Target="https://en.wikipedia.org/wiki/Miami_Air_International" TargetMode="External"/><Relationship Id="rId786" Type="http://schemas.openxmlformats.org/officeDocument/2006/relationships/hyperlink" Target="https://en.wikipedia.org/wiki/Air_Greenland" TargetMode="External"/><Relationship Id="rId787" Type="http://schemas.openxmlformats.org/officeDocument/2006/relationships/hyperlink" Target="https://en.wikipedia.org/wiki/Air_Greenland" TargetMode="External"/><Relationship Id="rId788" Type="http://schemas.openxmlformats.org/officeDocument/2006/relationships/hyperlink" Target="https://en.wikipedia.org/w/index.php?title=Go_One_Airways&amp;action=edit&amp;redlink=1" TargetMode="External"/><Relationship Id="rId789" Type="http://schemas.openxmlformats.org/officeDocument/2006/relationships/hyperlink" Target="https://en.wikipedia.org/w/index.php?title=JetStar_Japan&amp;action=edit&amp;redlink=1" TargetMode="External"/><Relationship Id="rId90" Type="http://schemas.openxmlformats.org/officeDocument/2006/relationships/hyperlink" Target="https://en.wikipedia.org/wiki/Thai_Smile" TargetMode="External"/><Relationship Id="rId91" Type="http://schemas.openxmlformats.org/officeDocument/2006/relationships/hyperlink" Target="https://en.wikipedia.org/wiki/Amsterdam_Airlines" TargetMode="External"/><Relationship Id="rId92" Type="http://schemas.openxmlformats.org/officeDocument/2006/relationships/hyperlink" Target="https://en.wikipedia.org/wiki/DAS_Air_Cargo" TargetMode="External"/><Relationship Id="rId93" Type="http://schemas.openxmlformats.org/officeDocument/2006/relationships/hyperlink" Target="https://en.wikipedia.org/wiki/WDL_Aviation" TargetMode="External"/><Relationship Id="rId94" Type="http://schemas.openxmlformats.org/officeDocument/2006/relationships/hyperlink" Target="https://en.wikipedia.org/w/index.php?title=Islena_De_Inversiones&amp;action=edit&amp;redlink=1" TargetMode="External"/><Relationship Id="rId95" Type="http://schemas.openxmlformats.org/officeDocument/2006/relationships/hyperlink" Target="https://en.wikipedia.org/wiki/Rwandair_Express" TargetMode="External"/><Relationship Id="rId96" Type="http://schemas.openxmlformats.org/officeDocument/2006/relationships/hyperlink" Target="https://en.wikipedia.org/wiki/KLM_Cityhopper" TargetMode="External"/><Relationship Id="rId97" Type="http://schemas.openxmlformats.org/officeDocument/2006/relationships/hyperlink" Target="https://en.wikipedia.org/wiki/Western_Airlines" TargetMode="External"/><Relationship Id="rId98" Type="http://schemas.openxmlformats.org/officeDocument/2006/relationships/hyperlink" Target="https://en.wikipedia.org/wiki/Abelag_Aviation" TargetMode="External"/><Relationship Id="rId99" Type="http://schemas.openxmlformats.org/officeDocument/2006/relationships/hyperlink" Target="https://en.wikipedia.org/wiki/Air_Bagan" TargetMode="External"/><Relationship Id="rId460" Type="http://schemas.openxmlformats.org/officeDocument/2006/relationships/hyperlink" Target="https://en.wikipedia.org/wiki/OLT_Express" TargetMode="External"/><Relationship Id="rId461" Type="http://schemas.openxmlformats.org/officeDocument/2006/relationships/hyperlink" Target="https://en.wikipedia.org/wiki/Air_New_Zealand" TargetMode="External"/><Relationship Id="rId462" Type="http://schemas.openxmlformats.org/officeDocument/2006/relationships/hyperlink" Target="https://en.wikipedia.org/wiki/Eagle_Airways" TargetMode="External"/><Relationship Id="rId463" Type="http://schemas.openxmlformats.org/officeDocument/2006/relationships/hyperlink" Target="https://en.wikipedia.org/wiki/Air_Iceland" TargetMode="External"/><Relationship Id="rId464" Type="http://schemas.openxmlformats.org/officeDocument/2006/relationships/hyperlink" Target="https://en.wikipedia.org/wiki/Air_Macau" TargetMode="External"/><Relationship Id="rId465" Type="http://schemas.openxmlformats.org/officeDocument/2006/relationships/hyperlink" Target="https://en.wikipedia.org/wiki/Northwest_Airlines" TargetMode="External"/><Relationship Id="rId466" Type="http://schemas.openxmlformats.org/officeDocument/2006/relationships/hyperlink" Target="https://en.wikipedia.org/wiki/Air_Central" TargetMode="External"/><Relationship Id="rId467" Type="http://schemas.openxmlformats.org/officeDocument/2006/relationships/hyperlink" Target="https://en.wikipedia.org/wiki/Japan_Transocean_Air" TargetMode="External"/><Relationship Id="rId468" Type="http://schemas.openxmlformats.org/officeDocument/2006/relationships/hyperlink" Target="https://en.wikipedia.org/wiki/Binter_Canarias" TargetMode="External"/><Relationship Id="rId469" Type="http://schemas.openxmlformats.org/officeDocument/2006/relationships/hyperlink" Target="https://en.wikipedia.org/wiki/Pamir_Airways" TargetMode="External"/><Relationship Id="rId1140" Type="http://schemas.openxmlformats.org/officeDocument/2006/relationships/hyperlink" Target="https://en.wikipedia.org/wiki/Express_Air_Cargo" TargetMode="External"/><Relationship Id="rId1141" Type="http://schemas.openxmlformats.org/officeDocument/2006/relationships/hyperlink" Target="https://en.wikipedia.org/wiki/Express_Air_Cargo" TargetMode="External"/><Relationship Id="rId1142" Type="http://schemas.openxmlformats.org/officeDocument/2006/relationships/hyperlink" Target="https://en.wikipedia.org/wiki/Ukrainian_Cargo_Airways" TargetMode="External"/><Relationship Id="rId1143" Type="http://schemas.openxmlformats.org/officeDocument/2006/relationships/hyperlink" Target="https://en.wikipedia.org/wiki/Smartlynx_Airlines" TargetMode="External"/><Relationship Id="rId1144" Type="http://schemas.openxmlformats.org/officeDocument/2006/relationships/hyperlink" Target="https://en.wikipedia.org/wiki/Saravia" TargetMode="External"/><Relationship Id="rId1145" Type="http://schemas.openxmlformats.org/officeDocument/2006/relationships/hyperlink" Target="https://en.wikipedia.org/wiki/Axis_Airways" TargetMode="External"/><Relationship Id="rId1146" Type="http://schemas.openxmlformats.org/officeDocument/2006/relationships/hyperlink" Target="https://en.wikipedia.org/wiki/Mars_RK" TargetMode="External"/><Relationship Id="rId1147" Type="http://schemas.openxmlformats.org/officeDocument/2006/relationships/hyperlink" Target="https://en.wikipedia.org/wiki/Air_Vegas" TargetMode="External"/><Relationship Id="rId1148" Type="http://schemas.openxmlformats.org/officeDocument/2006/relationships/hyperlink" Target="https://en.wikipedia.org/wiki/Air_Cargo_Germany" TargetMode="External"/><Relationship Id="rId1149" Type="http://schemas.openxmlformats.org/officeDocument/2006/relationships/hyperlink" Target="https://en.wikipedia.org/wiki/Air_Ukraine" TargetMode="External"/><Relationship Id="rId140" Type="http://schemas.openxmlformats.org/officeDocument/2006/relationships/hyperlink" Target="https://en.wikipedia.org/wiki/Kunpeng_Airlines" TargetMode="External"/><Relationship Id="rId141" Type="http://schemas.openxmlformats.org/officeDocument/2006/relationships/hyperlink" Target="https://en.wikipedia.org/wiki/Air_Libert%C3%A9" TargetMode="External"/><Relationship Id="rId142" Type="http://schemas.openxmlformats.org/officeDocument/2006/relationships/hyperlink" Target="https://en.wikipedia.org/wiki/Voyageur_Airways" TargetMode="External"/><Relationship Id="rId143" Type="http://schemas.openxmlformats.org/officeDocument/2006/relationships/hyperlink" Target="https://en.wikipedia.org/wiki/Ocean_Airlines" TargetMode="External"/><Relationship Id="rId144" Type="http://schemas.openxmlformats.org/officeDocument/2006/relationships/hyperlink" Target="https://en.wikipedia.org/w/index.php?title=Aeroenlaces_Nacionales&amp;action=edit&amp;redlink=1" TargetMode="External"/><Relationship Id="rId145" Type="http://schemas.openxmlformats.org/officeDocument/2006/relationships/hyperlink" Target="https://en.wikipedia.org/wiki/Vivaaerobus.com" TargetMode="External"/><Relationship Id="rId146" Type="http://schemas.openxmlformats.org/officeDocument/2006/relationships/hyperlink" Target="https://en.wikipedia.org/wiki/Viasa" TargetMode="External"/><Relationship Id="rId147" Type="http://schemas.openxmlformats.org/officeDocument/2006/relationships/hyperlink" Target="https://en.wikipedia.org/wiki/Virgin_Australia" TargetMode="External"/><Relationship Id="rId148" Type="http://schemas.openxmlformats.org/officeDocument/2006/relationships/hyperlink" Target="https://en.wikipedia.org/wiki/BAL_Bashkirian_Airlines" TargetMode="External"/><Relationship Id="rId149" Type="http://schemas.openxmlformats.org/officeDocument/2006/relationships/hyperlink" Target="https://en.wikipedia.org/wiki/Star1_Airlines" TargetMode="External"/><Relationship Id="rId910" Type="http://schemas.openxmlformats.org/officeDocument/2006/relationships/hyperlink" Target="https://en.wikipedia.org/wiki/TAAG_Angola_Airlines" TargetMode="External"/><Relationship Id="rId911" Type="http://schemas.openxmlformats.org/officeDocument/2006/relationships/hyperlink" Target="https://en.wikipedia.org/wiki/EasyJet_Switzerland" TargetMode="External"/><Relationship Id="rId912" Type="http://schemas.openxmlformats.org/officeDocument/2006/relationships/hyperlink" Target="https://en.wikipedia.org/wiki/Coastal_Air" TargetMode="External"/><Relationship Id="rId913" Type="http://schemas.openxmlformats.org/officeDocument/2006/relationships/hyperlink" Target="https://en.wikipedia.org/wiki/First_Choice_Airways" TargetMode="External"/><Relationship Id="rId914" Type="http://schemas.openxmlformats.org/officeDocument/2006/relationships/hyperlink" Target="https://en.wikipedia.org/wiki/Dominicana_de_Aviaci%C3%B3n" TargetMode="External"/><Relationship Id="rId915" Type="http://schemas.openxmlformats.org/officeDocument/2006/relationships/hyperlink" Target="https://en.wikipedia.org/wiki/Maersk" TargetMode="External"/><Relationship Id="rId916" Type="http://schemas.openxmlformats.org/officeDocument/2006/relationships/hyperlink" Target="https://en.wikipedia.org/wiki/Delta_Air_Lines" TargetMode="External"/><Relationship Id="rId917" Type="http://schemas.openxmlformats.org/officeDocument/2006/relationships/hyperlink" Target="https://en.wikipedia.org/wiki/Eastland_Air" TargetMode="External"/><Relationship Id="rId918" Type="http://schemas.openxmlformats.org/officeDocument/2006/relationships/hyperlink" Target="https://en.wikipedia.org/wiki/Pacific_Blue_(airline)" TargetMode="External"/><Relationship Id="rId919" Type="http://schemas.openxmlformats.org/officeDocument/2006/relationships/hyperlink" Target="https://en.wikipedia.org/wiki/Polynesian_Blue" TargetMode="External"/><Relationship Id="rId790" Type="http://schemas.openxmlformats.org/officeDocument/2006/relationships/hyperlink" Target="https://en.wikipedia.org/wiki/CDI_Cargo_Airlines" TargetMode="External"/><Relationship Id="rId791" Type="http://schemas.openxmlformats.org/officeDocument/2006/relationships/hyperlink" Target="https://en.wikipedia.org/wiki/Eurofly" TargetMode="External"/><Relationship Id="rId792" Type="http://schemas.openxmlformats.org/officeDocument/2006/relationships/hyperlink" Target="https://en.wikipedia.org/w/index.php?title=Compania_Mexicargo&amp;action=edit&amp;redlink=1" TargetMode="External"/><Relationship Id="rId793" Type="http://schemas.openxmlformats.org/officeDocument/2006/relationships/hyperlink" Target="https://en.wikipedia.org/wiki/Itek_Air" TargetMode="External"/><Relationship Id="rId794" Type="http://schemas.openxmlformats.org/officeDocument/2006/relationships/hyperlink" Target="https://en.wikipedia.org/wiki/Ghana_Airways" TargetMode="External"/><Relationship Id="rId795" Type="http://schemas.openxmlformats.org/officeDocument/2006/relationships/hyperlink" Target="https://en.wikipedia.org/wiki/Cargo_360" TargetMode="External"/><Relationship Id="rId796" Type="http://schemas.openxmlformats.org/officeDocument/2006/relationships/hyperlink" Target="https://en.wikipedia.org/wiki/Air_Guyane" TargetMode="External"/><Relationship Id="rId797" Type="http://schemas.openxmlformats.org/officeDocument/2006/relationships/hyperlink" Target="https://en.wikipedia.org/wiki/Air_Comores_International" TargetMode="External"/><Relationship Id="rId798" Type="http://schemas.openxmlformats.org/officeDocument/2006/relationships/hyperlink" Target="https://en.wikipedia.org/w/index.php?title=Gulf_Air_Bahrain&amp;action=edit&amp;redlink=1" TargetMode="External"/><Relationship Id="rId799" Type="http://schemas.openxmlformats.org/officeDocument/2006/relationships/hyperlink" Target="https://en.wikipedia.org/wiki/TransAsia_Airways" TargetMode="External"/><Relationship Id="rId470" Type="http://schemas.openxmlformats.org/officeDocument/2006/relationships/hyperlink" Target="https://en.wikipedia.org/wiki/Air_Japan" TargetMode="External"/><Relationship Id="rId471" Type="http://schemas.openxmlformats.org/officeDocument/2006/relationships/hyperlink" Target="https://en.wikipedia.org/wiki/Aus-Air" TargetMode="External"/><Relationship Id="rId472" Type="http://schemas.openxmlformats.org/officeDocument/2006/relationships/hyperlink" Target="https://en.wikipedia.org/wiki/Neos_(airline)" TargetMode="External"/><Relationship Id="rId473" Type="http://schemas.openxmlformats.org/officeDocument/2006/relationships/hyperlink" Target="https://en.wikipedia.org/wiki/VIM_Airlines" TargetMode="External"/><Relationship Id="rId474" Type="http://schemas.openxmlformats.org/officeDocument/2006/relationships/hyperlink" Target="https://en.wikipedia.org/wiki/Air_Madrid" TargetMode="External"/><Relationship Id="rId475" Type="http://schemas.openxmlformats.org/officeDocument/2006/relationships/hyperlink" Target="https://en.wikipedia.org/wiki/Mount_Cook_Airlines" TargetMode="External"/><Relationship Id="rId476" Type="http://schemas.openxmlformats.org/officeDocument/2006/relationships/hyperlink" Target="https://en.wikipedia.org/wiki/Shaheen_Air_International" TargetMode="External"/><Relationship Id="rId477" Type="http://schemas.openxmlformats.org/officeDocument/2006/relationships/hyperlink" Target="https://en.wikipedia.org/wiki/Spirit_Airlines" TargetMode="External"/><Relationship Id="rId478" Type="http://schemas.openxmlformats.org/officeDocument/2006/relationships/hyperlink" Target="https://en.wikipedia.org/wiki/LANICA" TargetMode="External"/><Relationship Id="rId479" Type="http://schemas.openxmlformats.org/officeDocument/2006/relationships/hyperlink" Target="https://en.wikipedia.org/wiki/Portugalia" TargetMode="External"/><Relationship Id="rId1150" Type="http://schemas.openxmlformats.org/officeDocument/2006/relationships/hyperlink" Target="https://en.wikipedia.org/wiki/Alrosa_Air_Company" TargetMode="External"/><Relationship Id="rId1151" Type="http://schemas.openxmlformats.org/officeDocument/2006/relationships/hyperlink" Target="https://en.wikipedia.org/wiki/Slovak_Airlines" TargetMode="External"/><Relationship Id="rId1152" Type="http://schemas.openxmlformats.org/officeDocument/2006/relationships/hyperlink" Target="https://en.wikipedia.org/wiki/Club_Air" TargetMode="External"/><Relationship Id="rId1153" Type="http://schemas.openxmlformats.org/officeDocument/2006/relationships/hyperlink" Target="https://en.wikipedia.org/wiki/Niger_Airlines" TargetMode="External"/><Relationship Id="rId1154" Type="http://schemas.openxmlformats.org/officeDocument/2006/relationships/hyperlink" Target="https://en.wikipedia.org/wiki/Nordic_Regional" TargetMode="External"/><Relationship Id="rId1155" Type="http://schemas.openxmlformats.org/officeDocument/2006/relationships/hyperlink" Target="https://en.wikipedia.org/wiki/Asian_Spirit" TargetMode="External"/><Relationship Id="rId1156" Type="http://schemas.openxmlformats.org/officeDocument/2006/relationships/hyperlink" Target="https://en.wikipedia.org/wiki/Jubba_Airways" TargetMode="External"/><Relationship Id="rId1157" Type="http://schemas.openxmlformats.org/officeDocument/2006/relationships/hyperlink" Target="https://en.wikipedia.org/wiki/Skynet_Asia_Airways" TargetMode="External"/><Relationship Id="rId1158" Type="http://schemas.openxmlformats.org/officeDocument/2006/relationships/hyperlink" Target="https://en.wikipedia.org/wiki/International_Business_Air" TargetMode="External"/><Relationship Id="rId1159" Type="http://schemas.openxmlformats.org/officeDocument/2006/relationships/hyperlink" Target="https://en.wikipedia.org/wiki/Israir" TargetMode="External"/><Relationship Id="rId150" Type="http://schemas.openxmlformats.org/officeDocument/2006/relationships/hyperlink" Target="https://en.wikipedia.org/w/index.php?title=Iliamna_Air_Taxi&amp;action=edit&amp;redlink=1" TargetMode="External"/><Relationship Id="rId151" Type="http://schemas.openxmlformats.org/officeDocument/2006/relationships/hyperlink" Target="https://en.wikipedia.org/wiki/ATRAN_Cargo_Airlines" TargetMode="External"/><Relationship Id="rId152" Type="http://schemas.openxmlformats.org/officeDocument/2006/relationships/hyperlink" Target="https://en.wikipedia.org/wiki/Air_Senegal_International" TargetMode="External"/><Relationship Id="rId153" Type="http://schemas.openxmlformats.org/officeDocument/2006/relationships/hyperlink" Target="https://en.wikipedia.org/wiki/Volotea" TargetMode="External"/><Relationship Id="rId154" Type="http://schemas.openxmlformats.org/officeDocument/2006/relationships/hyperlink" Target="https://en.wikipedia.org/wiki/Royal_Aruban_Airlines" TargetMode="External"/><Relationship Id="rId155" Type="http://schemas.openxmlformats.org/officeDocument/2006/relationships/hyperlink" Target="https://en.wikipedia.org/wiki/Avolar_Aerol%C3%ADneas" TargetMode="External"/><Relationship Id="rId156" Type="http://schemas.openxmlformats.org/officeDocument/2006/relationships/hyperlink" Target="https://en.wikipedia.org/wiki/DanubeWings" TargetMode="External"/><Relationship Id="rId157" Type="http://schemas.openxmlformats.org/officeDocument/2006/relationships/hyperlink" Target="https://en.wikipedia.org/w/index.php?title=Reem_Air&amp;action=edit&amp;redlink=1" TargetMode="External"/><Relationship Id="rId158" Type="http://schemas.openxmlformats.org/officeDocument/2006/relationships/hyperlink" Target="https://en.wikipedia.org/wiki/Vieques_Air_Link" TargetMode="External"/><Relationship Id="rId159" Type="http://schemas.openxmlformats.org/officeDocument/2006/relationships/hyperlink" Target="https://en.wikipedia.org/wiki/Carpatair" TargetMode="External"/><Relationship Id="rId920" Type="http://schemas.openxmlformats.org/officeDocument/2006/relationships/hyperlink" Target="https://en.wikipedia.org/wiki/Virgin_Blue_Holdings" TargetMode="External"/><Relationship Id="rId921" Type="http://schemas.openxmlformats.org/officeDocument/2006/relationships/hyperlink" Target="https://en.wikipedia.org/wiki/Virgin_Australia" TargetMode="External"/><Relationship Id="rId922" Type="http://schemas.openxmlformats.org/officeDocument/2006/relationships/hyperlink" Target="https://en.wikipedia.org/wiki/DBA_(airline)" TargetMode="External"/><Relationship Id="rId923" Type="http://schemas.openxmlformats.org/officeDocument/2006/relationships/hyperlink" Target="https://en.wikipedia.org/wiki/Discovery_Airways" TargetMode="External"/><Relationship Id="rId924" Type="http://schemas.openxmlformats.org/officeDocument/2006/relationships/hyperlink" Target="https://en.wikipedia.org/wiki/Independence_Air" TargetMode="External"/><Relationship Id="rId925" Type="http://schemas.openxmlformats.org/officeDocument/2006/relationships/hyperlink" Target="https://en.wikipedia.org/wiki/South_East_Asian_Airlines" TargetMode="External"/><Relationship Id="rId926" Type="http://schemas.openxmlformats.org/officeDocument/2006/relationships/hyperlink" Target="https://en.wikipedia.org/wiki/Condor_Flugdienst" TargetMode="External"/><Relationship Id="rId927" Type="http://schemas.openxmlformats.org/officeDocument/2006/relationships/hyperlink" Target="https://en.wikipedia.org/wiki/Nok_Air" TargetMode="External"/><Relationship Id="rId928" Type="http://schemas.openxmlformats.org/officeDocument/2006/relationships/hyperlink" Target="https://en.wikipedia.org/wiki/Golden_Air" TargetMode="External"/><Relationship Id="rId929" Type="http://schemas.openxmlformats.org/officeDocument/2006/relationships/hyperlink" Target="https://en.wikipedia.org/wiki/Brit_Air" TargetMode="External"/><Relationship Id="rId600" Type="http://schemas.openxmlformats.org/officeDocument/2006/relationships/hyperlink" Target="https://en.wikipedia.org/wiki/Cayman_Airways" TargetMode="External"/><Relationship Id="rId601" Type="http://schemas.openxmlformats.org/officeDocument/2006/relationships/hyperlink" Target="https://en.wikipedia.org/w/index.php?title=Kharkiv_Airlines&amp;action=edit&amp;redlink=1" TargetMode="External"/><Relationship Id="rId602" Type="http://schemas.openxmlformats.org/officeDocument/2006/relationships/hyperlink" Target="https://en.wikipedia.org/wiki/Wataniya_Airways" TargetMode="External"/><Relationship Id="rId603" Type="http://schemas.openxmlformats.org/officeDocument/2006/relationships/hyperlink" Target="https://en.wikipedia.org/wiki/Kavminvodyavia" TargetMode="External"/><Relationship Id="rId604" Type="http://schemas.openxmlformats.org/officeDocument/2006/relationships/hyperlink" Target="https://en.wikipedia.org/wiki/Kuwait_Airways" TargetMode="External"/><Relationship Id="rId605" Type="http://schemas.openxmlformats.org/officeDocument/2006/relationships/hyperlink" Target="https://en.wikipedia.org/wiki/Peninsula_Airways" TargetMode="External"/><Relationship Id="rId606" Type="http://schemas.openxmlformats.org/officeDocument/2006/relationships/hyperlink" Target="https://en.wikipedia.org/w/index.php?title=Comores_Airlines&amp;action=edit&amp;redlink=1" TargetMode="External"/><Relationship Id="rId607" Type="http://schemas.openxmlformats.org/officeDocument/2006/relationships/hyperlink" Target="https://en.wikipedia.org/wiki/Kenya_Airways" TargetMode="External"/><Relationship Id="rId608" Type="http://schemas.openxmlformats.org/officeDocument/2006/relationships/hyperlink" Target="https://en.wikipedia.org/wiki/Kiwi_International_Air_Lines" TargetMode="External"/><Relationship Id="rId609" Type="http://schemas.openxmlformats.org/officeDocument/2006/relationships/hyperlink" Target="https://en.wikipedia.org/wiki/Alaska_Central_Express" TargetMode="External"/><Relationship Id="rId480" Type="http://schemas.openxmlformats.org/officeDocument/2006/relationships/hyperlink" Target="https://en.wikipedia.org/wiki/All_Nippon_Airways" TargetMode="External"/><Relationship Id="rId481" Type="http://schemas.openxmlformats.org/officeDocument/2006/relationships/hyperlink" Target="https://en.wikipedia.org/wiki/Lauda_Air" TargetMode="External"/><Relationship Id="rId482" Type="http://schemas.openxmlformats.org/officeDocument/2006/relationships/hyperlink" Target="https://en.wikipedia.org/wiki/Air_Vanuatu" TargetMode="External"/><Relationship Id="rId483" Type="http://schemas.openxmlformats.org/officeDocument/2006/relationships/hyperlink" Target="https://en.wikipedia.org/wiki/SkyEurope" TargetMode="External"/><Relationship Id="rId484" Type="http://schemas.openxmlformats.org/officeDocument/2006/relationships/hyperlink" Target="https://en.wikipedia.org/wiki/Northern_Air_Cargo" TargetMode="External"/><Relationship Id="rId485" Type="http://schemas.openxmlformats.org/officeDocument/2006/relationships/hyperlink" Target="https://en.wikipedia.org/wiki/National_Jet_Systems" TargetMode="External"/><Relationship Id="rId486" Type="http://schemas.openxmlformats.org/officeDocument/2006/relationships/hyperlink" Target="https://en.wikipedia.org/wiki/Sterling_Airlines" TargetMode="External"/><Relationship Id="rId487" Type="http://schemas.openxmlformats.org/officeDocument/2006/relationships/hyperlink" Target="https://en.wikipedia.org/wiki/National_Airlines_(NA)" TargetMode="External"/><Relationship Id="rId488" Type="http://schemas.openxmlformats.org/officeDocument/2006/relationships/hyperlink" Target="https://en.wikipedia.org/wiki/North_American_Airlines" TargetMode="External"/><Relationship Id="rId489" Type="http://schemas.openxmlformats.org/officeDocument/2006/relationships/hyperlink" Target="https://en.wikipedia.org/w/index.php?title=North_Coast_Aviation&amp;action=edit&amp;redlink=1" TargetMode="External"/><Relationship Id="rId1160" Type="http://schemas.openxmlformats.org/officeDocument/2006/relationships/hyperlink" Target="https://en.wikipedia.org/wiki/Air_Wales" TargetMode="External"/><Relationship Id="rId1161" Type="http://schemas.openxmlformats.org/officeDocument/2006/relationships/hyperlink" Target="https://en.wikipedia.org/wiki/IndiGo_Airlines" TargetMode="External"/><Relationship Id="rId1162" Type="http://schemas.openxmlformats.org/officeDocument/2006/relationships/hyperlink" Target="https://en.wikipedia.org/wiki/TUIfly_Nordic" TargetMode="External"/><Relationship Id="rId1163" Type="http://schemas.openxmlformats.org/officeDocument/2006/relationships/hyperlink" Target="https://en.wikipedia.org/wiki/Aviacsa" TargetMode="External"/><Relationship Id="rId1164" Type="http://schemas.openxmlformats.org/officeDocument/2006/relationships/hyperlink" Target="https://en.wikipedia.org/w/index.php?title=Airfreight_Express&amp;action=edit&amp;redlink=1" TargetMode="External"/><Relationship Id="rId1165" Type="http://schemas.openxmlformats.org/officeDocument/2006/relationships/hyperlink" Target="https://en.wikipedia.org/wiki/Bismillah_Airlines" TargetMode="External"/><Relationship Id="rId1166" Type="http://schemas.openxmlformats.org/officeDocument/2006/relationships/hyperlink" Target="https://en.wikipedia.org/wiki/VivaColombia" TargetMode="External"/><Relationship Id="rId1167" Type="http://schemas.openxmlformats.org/officeDocument/2006/relationships/hyperlink" Target="https://en.wikipedia.org/wiki/Atlas_Air" TargetMode="External"/><Relationship Id="rId1168" Type="http://schemas.openxmlformats.org/officeDocument/2006/relationships/hyperlink" Target="https://en.wikipedia.org/wiki/United_Parcel_Service" TargetMode="External"/><Relationship Id="rId1169" Type="http://schemas.openxmlformats.org/officeDocument/2006/relationships/hyperlink" Target="https://en.wikipedia.org/wiki/Astraeus_(airline)" TargetMode="External"/><Relationship Id="rId160" Type="http://schemas.openxmlformats.org/officeDocument/2006/relationships/hyperlink" Target="https://en.wikipedia.org/wiki/Karat_(airline)" TargetMode="External"/><Relationship Id="rId161" Type="http://schemas.openxmlformats.org/officeDocument/2006/relationships/hyperlink" Target="https://en.wikipedia.org/wiki/Vision_Airlines" TargetMode="External"/><Relationship Id="rId162" Type="http://schemas.openxmlformats.org/officeDocument/2006/relationships/hyperlink" Target="https://en.wikipedia.org/wiki/Conviasa" TargetMode="External"/><Relationship Id="rId163" Type="http://schemas.openxmlformats.org/officeDocument/2006/relationships/hyperlink" Target="https://en.wikipedia.org/w/index.php?title=El-Buraq_Air_Transport&amp;action=edit&amp;redlink=1" TargetMode="External"/><Relationship Id="rId164" Type="http://schemas.openxmlformats.org/officeDocument/2006/relationships/hyperlink" Target="https://en.wikipedia.org/wiki/Cameroon_Airlines" TargetMode="External"/><Relationship Id="rId165" Type="http://schemas.openxmlformats.org/officeDocument/2006/relationships/hyperlink" Target="https://en.wikipedia.org/wiki/Air_Europa" TargetMode="External"/><Relationship Id="rId166" Type="http://schemas.openxmlformats.org/officeDocument/2006/relationships/hyperlink" Target="https://en.wikipedia.org/wiki/Air_Austral" TargetMode="External"/><Relationship Id="rId167" Type="http://schemas.openxmlformats.org/officeDocument/2006/relationships/hyperlink" Target="https://en.wikipedia.org/wiki/UTair_Aviation" TargetMode="External"/><Relationship Id="rId168" Type="http://schemas.openxmlformats.org/officeDocument/2006/relationships/hyperlink" Target="https://en.wikipedia.org/w/index.php?title=Unavia_Suisse&amp;action=edit&amp;redlink=1" TargetMode="External"/><Relationship Id="rId169" Type="http://schemas.openxmlformats.org/officeDocument/2006/relationships/hyperlink" Target="https://en.wikipedia.org/wiki/US_Airways" TargetMode="External"/><Relationship Id="rId930" Type="http://schemas.openxmlformats.org/officeDocument/2006/relationships/hyperlink" Target="https://en.wikipedia.org/w/index.php?title=Air_Georgia&amp;action=edit&amp;redlink=1" TargetMode="External"/><Relationship Id="rId931" Type="http://schemas.openxmlformats.org/officeDocument/2006/relationships/hyperlink" Target="https://en.wikipedia.org/wiki/Donavia" TargetMode="External"/><Relationship Id="rId932" Type="http://schemas.openxmlformats.org/officeDocument/2006/relationships/hyperlink" Target="https://en.wikipedia.org/wiki/Norwegian_Air_International" TargetMode="External"/><Relationship Id="rId933" Type="http://schemas.openxmlformats.org/officeDocument/2006/relationships/hyperlink" Target="https://en.wikipedia.org/wiki/AirAsia_X" TargetMode="External"/><Relationship Id="rId934" Type="http://schemas.openxmlformats.org/officeDocument/2006/relationships/hyperlink" Target="https://en.wikipedia.org/wiki/FlyAsianXpress" TargetMode="External"/><Relationship Id="rId935" Type="http://schemas.openxmlformats.org/officeDocument/2006/relationships/hyperlink" Target="https://en.wikipedia.org/wiki/Interair_South_Africa" TargetMode="External"/><Relationship Id="rId936" Type="http://schemas.openxmlformats.org/officeDocument/2006/relationships/hyperlink" Target="https://en.wikipedia.org/wiki/Dauair" TargetMode="External"/><Relationship Id="rId937" Type="http://schemas.openxmlformats.org/officeDocument/2006/relationships/hyperlink" Target="https://en.wikipedia.org/wiki/Alidaunia" TargetMode="External"/><Relationship Id="rId938" Type="http://schemas.openxmlformats.org/officeDocument/2006/relationships/hyperlink" Target="https://en.wikipedia.org/wiki/Daallo_Airlines" TargetMode="External"/><Relationship Id="rId939" Type="http://schemas.openxmlformats.org/officeDocument/2006/relationships/hyperlink" Target="https://en.wikipedia.org/wiki/Severstal_Air_Company" TargetMode="External"/><Relationship Id="rId610" Type="http://schemas.openxmlformats.org/officeDocument/2006/relationships/hyperlink" Target="https://en.wikipedia.org/wiki/China_United_Airlines" TargetMode="External"/><Relationship Id="rId611" Type="http://schemas.openxmlformats.org/officeDocument/2006/relationships/hyperlink" Target="https://en.wikipedia.org/wiki/Air_Malta" TargetMode="External"/><Relationship Id="rId612" Type="http://schemas.openxmlformats.org/officeDocument/2006/relationships/hyperlink" Target="https://en.wikipedia.org/wiki/KLM" TargetMode="External"/><Relationship Id="rId613" Type="http://schemas.openxmlformats.org/officeDocument/2006/relationships/hyperlink" Target="https://en.wikipedia.org/wiki/Atlasjet" TargetMode="External"/><Relationship Id="rId614" Type="http://schemas.openxmlformats.org/officeDocument/2006/relationships/hyperlink" Target="https://en.wikipedia.org/w/index.php?title=Asian_Air&amp;action=edit&amp;redlink=1" TargetMode="External"/><Relationship Id="rId615" Type="http://schemas.openxmlformats.org/officeDocument/2006/relationships/hyperlink" Target="https://en.wikipedia.org/wiki/British_Mediterranean_Airways" TargetMode="External"/><Relationship Id="rId616" Type="http://schemas.openxmlformats.org/officeDocument/2006/relationships/hyperlink" Target="https://en.wikipedia.org/wiki/Air_Atlantique" TargetMode="External"/><Relationship Id="rId617" Type="http://schemas.openxmlformats.org/officeDocument/2006/relationships/hyperlink" Target="https://en.wikipedia.org/wiki/Adam_Air" TargetMode="External"/><Relationship Id="rId618" Type="http://schemas.openxmlformats.org/officeDocument/2006/relationships/hyperlink" Target="https://en.wikipedia.org/wiki/Aloha_Air_Cargo" TargetMode="External"/><Relationship Id="rId619" Type="http://schemas.openxmlformats.org/officeDocument/2006/relationships/hyperlink" Target="https://en.wikipedia.org/wiki/LAI_-_L%C3%ADnea_A%C3%A9rea_IAACA" TargetMode="External"/><Relationship Id="rId490" Type="http://schemas.openxmlformats.org/officeDocument/2006/relationships/hyperlink" Target="https://en.wikipedia.org/w/index.php?title=Fika_Salaama_Airlines&amp;action=edit&amp;redlink=1" TargetMode="External"/><Relationship Id="rId491" Type="http://schemas.openxmlformats.org/officeDocument/2006/relationships/hyperlink" Target="https://en.wikipedia.org/wiki/National_Airlines_(N8)" TargetMode="External"/><Relationship Id="rId492" Type="http://schemas.openxmlformats.org/officeDocument/2006/relationships/hyperlink" Target="https://en.wikipedia.org/wiki/National_Airlines_(N7)" TargetMode="External"/><Relationship Id="rId493" Type="http://schemas.openxmlformats.org/officeDocument/2006/relationships/hyperlink" Target="https://en.wikipedia.org/wiki/Nuevo_Continente" TargetMode="External"/><Relationship Id="rId494" Type="http://schemas.openxmlformats.org/officeDocument/2006/relationships/hyperlink" Target="https://en.wikipedia.org/wiki/Lagun_Air" TargetMode="External"/><Relationship Id="rId495" Type="http://schemas.openxmlformats.org/officeDocument/2006/relationships/hyperlink" Target="https://en.wikipedia.org/wiki/Norfolk_Air" TargetMode="External"/><Relationship Id="rId496" Type="http://schemas.openxmlformats.org/officeDocument/2006/relationships/hyperlink" Target="https://en.wikipedia.org/wiki/Fly_Easy" TargetMode="External"/><Relationship Id="rId497" Type="http://schemas.openxmlformats.org/officeDocument/2006/relationships/hyperlink" Target="https://en.wikipedia.org/w/index.php?title=Kyrgyz_Airlines&amp;action=edit&amp;redlink=1" TargetMode="External"/><Relationship Id="rId498" Type="http://schemas.openxmlformats.org/officeDocument/2006/relationships/hyperlink" Target="https://en.wikipedia.org/w/index.php?title=Skagway_Air_Service&amp;action=edit&amp;redlink=1" TargetMode="External"/><Relationship Id="rId499" Type="http://schemas.openxmlformats.org/officeDocument/2006/relationships/hyperlink" Target="https://en.wikipedia.org/w/index.php?title=Mountain_Air_Company&amp;action=edit&amp;redlink=1" TargetMode="External"/><Relationship Id="rId1170" Type="http://schemas.openxmlformats.org/officeDocument/2006/relationships/hyperlink" Target="https://en.wikipedia.org/wiki/Lviv_Airlines" TargetMode="External"/><Relationship Id="rId1171" Type="http://schemas.openxmlformats.org/officeDocument/2006/relationships/hyperlink" Target="https://en.wikipedia.org/wiki/Canadian_North" TargetMode="External"/><Relationship Id="rId1172" Type="http://schemas.openxmlformats.org/officeDocument/2006/relationships/hyperlink" Target="https://en.wikipedia.org/wiki/Europe_Airpost" TargetMode="External"/><Relationship Id="rId1173" Type="http://schemas.openxmlformats.org/officeDocument/2006/relationships/hyperlink" Target="https://en.wikipedia.org/wiki/Nordavia" TargetMode="External"/><Relationship Id="rId1174" Type="http://schemas.openxmlformats.org/officeDocument/2006/relationships/hyperlink" Target="https://en.wikipedia.org/wiki/Montserrat_Airways" TargetMode="External"/><Relationship Id="rId1175" Type="http://schemas.openxmlformats.org/officeDocument/2006/relationships/hyperlink" Target="https://en.wikipedia.org/wiki/Sibaviatrans" TargetMode="External"/><Relationship Id="rId1176" Type="http://schemas.openxmlformats.org/officeDocument/2006/relationships/hyperlink" Target="https://en.wikipedia.org/wiki/Aerosur" TargetMode="External"/><Relationship Id="rId1177" Type="http://schemas.openxmlformats.org/officeDocument/2006/relationships/hyperlink" Target="https://en.wikipedia.org/wiki/Hi_Fly_(airline)" TargetMode="External"/><Relationship Id="rId1178" Type="http://schemas.openxmlformats.org/officeDocument/2006/relationships/hyperlink" Target="https://en.wikipedia.org/wiki/Cebu_Pacific" TargetMode="External"/><Relationship Id="rId1179" Type="http://schemas.openxmlformats.org/officeDocument/2006/relationships/hyperlink" Target="https://en.wikipedia.org/wiki/Skyservice_Airlines" TargetMode="External"/><Relationship Id="rId170" Type="http://schemas.openxmlformats.org/officeDocument/2006/relationships/hyperlink" Target="https://en.wikipedia.org/wiki/US_Airways" TargetMode="External"/><Relationship Id="rId171" Type="http://schemas.openxmlformats.org/officeDocument/2006/relationships/hyperlink" Target="https://en.wikipedia.org/wiki/O%27Connor_Airlines" TargetMode="External"/><Relationship Id="rId172" Type="http://schemas.openxmlformats.org/officeDocument/2006/relationships/hyperlink" Target="https://en.wikipedia.org/wiki/Bahamasair" TargetMode="External"/><Relationship Id="rId173" Type="http://schemas.openxmlformats.org/officeDocument/2006/relationships/hyperlink" Target="https://en.wikipedia.org/wiki/Hong_Kong_Express_Airways" TargetMode="External"/><Relationship Id="rId174" Type="http://schemas.openxmlformats.org/officeDocument/2006/relationships/hyperlink" Target="https://en.wikipedia.org/wiki/Transaero_Airlines" TargetMode="External"/><Relationship Id="rId175" Type="http://schemas.openxmlformats.org/officeDocument/2006/relationships/hyperlink" Target="https://en.wikipedia.org/wiki/Air_Zimbabwe" TargetMode="External"/><Relationship Id="rId176" Type="http://schemas.openxmlformats.org/officeDocument/2006/relationships/hyperlink" Target="https://en.wikipedia.org/wiki/SriLankan_Airlines" TargetMode="External"/><Relationship Id="rId177" Type="http://schemas.openxmlformats.org/officeDocument/2006/relationships/hyperlink" Target="https://en.wikipedia.org/wiki/Eurocypria_Airlines" TargetMode="External"/><Relationship Id="rId178" Type="http://schemas.openxmlformats.org/officeDocument/2006/relationships/hyperlink" Target="https://en.wikipedia.org/wiki/US_Helicopter" TargetMode="External"/><Relationship Id="rId179" Type="http://schemas.openxmlformats.org/officeDocument/2006/relationships/hyperlink" Target="https://en.wikipedia.org/wiki/SevenAir" TargetMode="External"/><Relationship Id="rId940" Type="http://schemas.openxmlformats.org/officeDocument/2006/relationships/hyperlink" Target="https://en.wikipedia.org/wiki/Air_India_Regional" TargetMode="External"/><Relationship Id="rId941" Type="http://schemas.openxmlformats.org/officeDocument/2006/relationships/hyperlink" Target="https://en.wikipedia.org/wiki/China_Southern_Airlines" TargetMode="External"/><Relationship Id="rId942" Type="http://schemas.openxmlformats.org/officeDocument/2006/relationships/hyperlink" Target="https://en.wikipedia.org/wiki/Cyprus_Airways" TargetMode="External"/><Relationship Id="rId943" Type="http://schemas.openxmlformats.org/officeDocument/2006/relationships/hyperlink" Target="https://en.wikipedia.org/wiki/Cathay_Pacific" TargetMode="External"/><Relationship Id="rId944" Type="http://schemas.openxmlformats.org/officeDocument/2006/relationships/hyperlink" Target="https://en.wikipedia.org/wiki/Air_Marshall_Islands" TargetMode="External"/><Relationship Id="rId945" Type="http://schemas.openxmlformats.org/officeDocument/2006/relationships/hyperlink" Target="https://en.wikipedia.org/wiki/Cargolux" TargetMode="External"/><Relationship Id="rId946" Type="http://schemas.openxmlformats.org/officeDocument/2006/relationships/hyperlink" Target="https://en.wikipedia.org/wiki/Air_Chathams" TargetMode="External"/><Relationship Id="rId947" Type="http://schemas.openxmlformats.org/officeDocument/2006/relationships/hyperlink" Target="https://en.wikipedia.org/wiki/Cubana_de_Aviaci%C3%B3n" TargetMode="External"/><Relationship Id="rId948" Type="http://schemas.openxmlformats.org/officeDocument/2006/relationships/hyperlink" Target="https://en.wikipedia.org/wiki/Civil_Air_Transport" TargetMode="External"/><Relationship Id="rId949" Type="http://schemas.openxmlformats.org/officeDocument/2006/relationships/hyperlink" Target="https://en.wikipedia.org/wiki/Continental_Micronesia" TargetMode="External"/><Relationship Id="rId620" Type="http://schemas.openxmlformats.org/officeDocument/2006/relationships/hyperlink" Target="https://en.wikipedia.org/wiki/Blue1" TargetMode="External"/><Relationship Id="rId621" Type="http://schemas.openxmlformats.org/officeDocument/2006/relationships/hyperlink" Target="https://en.wikipedia.org/wiki/Korean_Air" TargetMode="External"/><Relationship Id="rId622" Type="http://schemas.openxmlformats.org/officeDocument/2006/relationships/hyperlink" Target="https://en.wikipedia.org/w/index.php?title=Air_Enterprise&amp;action=edit&amp;redlink=1" TargetMode="External"/><Relationship Id="rId623" Type="http://schemas.openxmlformats.org/officeDocument/2006/relationships/hyperlink" Target="https://en.wikipedia.org/wiki/Kalstar_Aviation" TargetMode="External"/><Relationship Id="rId624" Type="http://schemas.openxmlformats.org/officeDocument/2006/relationships/hyperlink" Target="https://en.wikipedia.org/wiki/KD_Avia" TargetMode="External"/><Relationship Id="rId625" Type="http://schemas.openxmlformats.org/officeDocument/2006/relationships/hyperlink" Target="https://en.wikipedia.org/wiki/Air_Astana" TargetMode="External"/><Relationship Id="rId626" Type="http://schemas.openxmlformats.org/officeDocument/2006/relationships/hyperlink" Target="https://en.wikipedia.org/wiki/Druk_Air" TargetMode="External"/><Relationship Id="rId627" Type="http://schemas.openxmlformats.org/officeDocument/2006/relationships/hyperlink" Target="https://en.wikipedia.org/wiki/Dragonair_(airline)" TargetMode="External"/><Relationship Id="rId628" Type="http://schemas.openxmlformats.org/officeDocument/2006/relationships/hyperlink" Target="https://en.wikipedia.org/wiki/Kalitta_Charters" TargetMode="External"/><Relationship Id="rId629" Type="http://schemas.openxmlformats.org/officeDocument/2006/relationships/hyperlink" Target="https://en.wikipedia.org/wiki/Krylo_Airlines" TargetMode="External"/><Relationship Id="rId300" Type="http://schemas.openxmlformats.org/officeDocument/2006/relationships/hyperlink" Target="https://en.wikipedia.org/wiki/Chautauqua_Airlines" TargetMode="External"/><Relationship Id="rId301" Type="http://schemas.openxmlformats.org/officeDocument/2006/relationships/hyperlink" Target="https://en.wikipedia.org/wiki/Tarom" TargetMode="External"/><Relationship Id="rId302" Type="http://schemas.openxmlformats.org/officeDocument/2006/relationships/hyperlink" Target="https://en.wikipedia.org/wiki/Royal_Phnom_Penh_Airways" TargetMode="External"/><Relationship Id="rId303" Type="http://schemas.openxmlformats.org/officeDocument/2006/relationships/hyperlink" Target="https://en.wikipedia.org/wiki/Rio_Linhas_A%C3%A9reas" TargetMode="External"/><Relationship Id="rId304" Type="http://schemas.openxmlformats.org/officeDocument/2006/relationships/hyperlink" Target="https://en.wikipedia.org/wiki/Skyview_Airways" TargetMode="External"/><Relationship Id="rId305" Type="http://schemas.openxmlformats.org/officeDocument/2006/relationships/hyperlink" Target="https://en.wikipedia.org/wiki/Royal_Jordanian" TargetMode="External"/><Relationship Id="rId306" Type="http://schemas.openxmlformats.org/officeDocument/2006/relationships/hyperlink" Target="https://en.wikipedia.org/wiki/Mandala_Airlines" TargetMode="External"/><Relationship Id="rId307" Type="http://schemas.openxmlformats.org/officeDocument/2006/relationships/hyperlink" Target="https://en.wikipedia.org/w/index.php?title=Hong_Kong_Air_Cargo&amp;action=edit&amp;redlink=1" TargetMode="External"/><Relationship Id="rId308" Type="http://schemas.openxmlformats.org/officeDocument/2006/relationships/hyperlink" Target="https://en.wikipedia.org/wiki/Republic_Express_Airlines" TargetMode="External"/><Relationship Id="rId309" Type="http://schemas.openxmlformats.org/officeDocument/2006/relationships/hyperlink" Target="https://en.wikipedia.org/wiki/VRG_Linhas_A%C3%A9reas" TargetMode="External"/><Relationship Id="rId1180" Type="http://schemas.openxmlformats.org/officeDocument/2006/relationships/hyperlink" Target="https://en.wikipedia.org/wiki/Arctic_Circle_Air_Service" TargetMode="External"/><Relationship Id="rId1181" Type="http://schemas.openxmlformats.org/officeDocument/2006/relationships/hyperlink" Target="https://en.wikipedia.org/w/index.php?title=Fly_One&amp;action=edit&amp;redlink=1" TargetMode="External"/><Relationship Id="rId1182" Type="http://schemas.openxmlformats.org/officeDocument/2006/relationships/hyperlink" Target="https://en.wikipedia.org/wiki/Aerolitoral" TargetMode="External"/><Relationship Id="rId1183" Type="http://schemas.openxmlformats.org/officeDocument/2006/relationships/hyperlink" Target="https://en.wikipedia.org/wiki/DonbassAero" TargetMode="External"/><Relationship Id="rId1184" Type="http://schemas.openxmlformats.org/officeDocument/2006/relationships/hyperlink" Target="https://en.wikipedia.org/wiki/CAL_Cargo_Air_Lines" TargetMode="External"/><Relationship Id="rId1185" Type="http://schemas.openxmlformats.org/officeDocument/2006/relationships/hyperlink" Target="https://en.wikipedia.org/wiki/Alpine_Air_Express" TargetMode="External"/><Relationship Id="rId1186" Type="http://schemas.openxmlformats.org/officeDocument/2006/relationships/hyperlink" Target="https://en.wikipedia.org/wiki/Airbus_Industrie" TargetMode="External"/><Relationship Id="rId1187" Type="http://schemas.openxmlformats.org/officeDocument/2006/relationships/hyperlink" Target="https://en.wikipedia.org/wiki/Airbus_Transport_International" TargetMode="External"/><Relationship Id="rId1188" Type="http://schemas.openxmlformats.org/officeDocument/2006/relationships/hyperlink" Target="https://en.wikipedia.org/w/index.php?title=Airbus_France&amp;action=edit&amp;redlink=1" TargetMode="External"/><Relationship Id="rId1189" Type="http://schemas.openxmlformats.org/officeDocument/2006/relationships/hyperlink" Target="https://en.wikipedia.org/wiki/Yute_Air_Alaska" TargetMode="External"/><Relationship Id="rId180" Type="http://schemas.openxmlformats.org/officeDocument/2006/relationships/hyperlink" Target="https://en.wikipedia.org/wiki/Tuninter" TargetMode="External"/><Relationship Id="rId181" Type="http://schemas.openxmlformats.org/officeDocument/2006/relationships/hyperlink" Target="https://en.wikipedia.org/wiki/UM_Airlines" TargetMode="External"/><Relationship Id="rId182" Type="http://schemas.openxmlformats.org/officeDocument/2006/relationships/hyperlink" Target="https://en.wikipedia.org/wiki/Nasair" TargetMode="External"/><Relationship Id="rId183" Type="http://schemas.openxmlformats.org/officeDocument/2006/relationships/hyperlink" Target="https://en.wikipedia.org/wiki/Transeuropean_Airlines" TargetMode="External"/><Relationship Id="rId184" Type="http://schemas.openxmlformats.org/officeDocument/2006/relationships/hyperlink" Target="https://en.wikipedia.org/wiki/Hex%27Air" TargetMode="External"/><Relationship Id="rId185" Type="http://schemas.openxmlformats.org/officeDocument/2006/relationships/hyperlink" Target="https://en.wikipedia.org/wiki/Myanma_Airways" TargetMode="External"/><Relationship Id="rId186" Type="http://schemas.openxmlformats.org/officeDocument/2006/relationships/hyperlink" Target="https://en.wikipedia.org/wiki/United_Airlines" TargetMode="External"/><Relationship Id="rId187" Type="http://schemas.openxmlformats.org/officeDocument/2006/relationships/hyperlink" Target="https://en.wikipedia.org/wiki/Armavia" TargetMode="External"/><Relationship Id="rId188" Type="http://schemas.openxmlformats.org/officeDocument/2006/relationships/hyperlink" Target="https://en.wikipedia.org/w/index.php?title=Northern_Dene_Airways&amp;action=edit&amp;redlink=1" TargetMode="External"/><Relationship Id="rId189" Type="http://schemas.openxmlformats.org/officeDocument/2006/relationships/hyperlink" Target="https://en.wikipedia.org/wiki/USA_Jet_Airlines" TargetMode="External"/><Relationship Id="rId950" Type="http://schemas.openxmlformats.org/officeDocument/2006/relationships/hyperlink" Target="https://en.wikipedia.org/wiki/OAG" TargetMode="External"/><Relationship Id="rId951" Type="http://schemas.openxmlformats.org/officeDocument/2006/relationships/hyperlink" Target="https://en.wikipedia.org/w/index.php?title=Central_Charter&amp;action=edit&amp;redlink=1" TargetMode="External"/><Relationship Id="rId952" Type="http://schemas.openxmlformats.org/officeDocument/2006/relationships/hyperlink" Target="https://en.wikipedia.org/wiki/Sunshine_Express_Airlines" TargetMode="External"/><Relationship Id="rId953" Type="http://schemas.openxmlformats.org/officeDocument/2006/relationships/hyperlink" Target="https://en.wikipedia.org/wiki/Canadian_Airlines" TargetMode="External"/><Relationship Id="rId954" Type="http://schemas.openxmlformats.org/officeDocument/2006/relationships/hyperlink" Target="https://en.wikipedia.org/wiki/Canadian_Pacific_Airlines" TargetMode="External"/><Relationship Id="rId955" Type="http://schemas.openxmlformats.org/officeDocument/2006/relationships/hyperlink" Target="https://en.wikipedia.org/wiki/Compass_Airlines_(North_America)" TargetMode="External"/><Relationship Id="rId956" Type="http://schemas.openxmlformats.org/officeDocument/2006/relationships/hyperlink" Target="https://en.wikipedia.org/wiki/Continental_Express" TargetMode="External"/><Relationship Id="rId957" Type="http://schemas.openxmlformats.org/officeDocument/2006/relationships/hyperlink" Target="https://en.wikipedia.org/wiki/Continental_Airlines" TargetMode="External"/><Relationship Id="rId958" Type="http://schemas.openxmlformats.org/officeDocument/2006/relationships/hyperlink" Target="https://en.wikipedia.org/wiki/Islands_Nationair" TargetMode="External"/><Relationship Id="rId959" Type="http://schemas.openxmlformats.org/officeDocument/2006/relationships/hyperlink" Target="https://en.wikipedia.org/wiki/Westward_Airways_(Nebraska)" TargetMode="External"/><Relationship Id="rId630" Type="http://schemas.openxmlformats.org/officeDocument/2006/relationships/hyperlink" Target="https://en.wikipedia.org/w/index.php?title=Airlink_Zambia&amp;action=edit&amp;redlink=1" TargetMode="External"/><Relationship Id="rId631" Type="http://schemas.openxmlformats.org/officeDocument/2006/relationships/hyperlink" Target="https://en.wikipedia.org/wiki/Angkor_Air" TargetMode="External"/><Relationship Id="rId632" Type="http://schemas.openxmlformats.org/officeDocument/2006/relationships/hyperlink" Target="https://en.wikipedia.org/wiki/Cambodia_Angkor_Air" TargetMode="External"/><Relationship Id="rId633" Type="http://schemas.openxmlformats.org/officeDocument/2006/relationships/hyperlink" Target="https://en.wikipedia.org/wiki/Khalifa_Airways" TargetMode="External"/><Relationship Id="rId634" Type="http://schemas.openxmlformats.org/officeDocument/2006/relationships/hyperlink" Target="https://en.wikipedia.org/wiki/SeaPort_Airlines" TargetMode="External"/><Relationship Id="rId635" Type="http://schemas.openxmlformats.org/officeDocument/2006/relationships/hyperlink" Target="https://en.wikipedia.org/wiki/Kalitta_Air" TargetMode="External"/><Relationship Id="rId636" Type="http://schemas.openxmlformats.org/officeDocument/2006/relationships/hyperlink" Target="https://en.wikipedia.org/wiki/Taquan_Air_Services" TargetMode="External"/><Relationship Id="rId637" Type="http://schemas.openxmlformats.org/officeDocument/2006/relationships/hyperlink" Target="https://en.wikipedia.org/wiki/Eurolot" TargetMode="External"/><Relationship Id="rId638" Type="http://schemas.openxmlformats.org/officeDocument/2006/relationships/hyperlink" Target="https://en.wikipedia.org/wiki/Avia_Express" TargetMode="External"/><Relationship Id="rId639" Type="http://schemas.openxmlformats.org/officeDocument/2006/relationships/hyperlink" Target="https://en.wikipedia.org/wiki/Skyways_Express" TargetMode="External"/><Relationship Id="rId310" Type="http://schemas.openxmlformats.org/officeDocument/2006/relationships/hyperlink" Target="https://en.wikipedia.org/wiki/Florida_West_International_Airways" TargetMode="External"/><Relationship Id="rId311" Type="http://schemas.openxmlformats.org/officeDocument/2006/relationships/hyperlink" Target="https://en.wikipedia.org/wiki/Aer_Arann" TargetMode="External"/><Relationship Id="rId312" Type="http://schemas.openxmlformats.org/officeDocument/2006/relationships/hyperlink" Target="https://en.wikipedia.org/wiki/Stobart_Air" TargetMode="External"/><Relationship Id="rId313" Type="http://schemas.openxmlformats.org/officeDocument/2006/relationships/hyperlink" Target="https://en.wikipedia.org/wiki/Ryan_International_Airlines" TargetMode="External"/><Relationship Id="rId314" Type="http://schemas.openxmlformats.org/officeDocument/2006/relationships/hyperlink" Target="https://en.wikipedia.org/wiki/Atlantic_Airways" TargetMode="External"/><Relationship Id="rId315" Type="http://schemas.openxmlformats.org/officeDocument/2006/relationships/hyperlink" Target="https://en.wikipedia.org/wiki/Air_Srpska" TargetMode="External"/><Relationship Id="rId316" Type="http://schemas.openxmlformats.org/officeDocument/2006/relationships/hyperlink" Target="https://en.wikipedia.org/wiki/Syrian_Arab_Airlines" TargetMode="External"/><Relationship Id="rId317" Type="http://schemas.openxmlformats.org/officeDocument/2006/relationships/hyperlink" Target="https://en.wikipedia.org/wiki/Nepal_Airlines" TargetMode="External"/><Relationship Id="rId318" Type="http://schemas.openxmlformats.org/officeDocument/2006/relationships/hyperlink" Target="https://en.wikipedia.org/w/index.php?title=Camai_Air&amp;action=edit&amp;redlink=1" TargetMode="External"/><Relationship Id="rId319" Type="http://schemas.openxmlformats.org/officeDocument/2006/relationships/hyperlink" Target="https://en.wikipedia.org/wiki/Kyrgyzstan_Airlines" TargetMode="External"/><Relationship Id="rId1190" Type="http://schemas.openxmlformats.org/officeDocument/2006/relationships/hyperlink" Target="https://en.wikipedia.org/wiki/Germanwings" TargetMode="External"/><Relationship Id="rId1191" Type="http://schemas.openxmlformats.org/officeDocument/2006/relationships/hyperlink" Target="https://en.wikipedia.org/wiki/Belair_Airlines" TargetMode="External"/><Relationship Id="rId1192" Type="http://schemas.openxmlformats.org/officeDocument/2006/relationships/hyperlink" Target="https://en.wikipedia.org/w/index.php?title=Finalair_Congo&amp;action=edit&amp;redlink=1" TargetMode="External"/><Relationship Id="rId1193" Type="http://schemas.openxmlformats.org/officeDocument/2006/relationships/hyperlink" Target="https://en.wikipedia.org/wiki/Hamburg_International" TargetMode="External"/><Relationship Id="rId1194" Type="http://schemas.openxmlformats.org/officeDocument/2006/relationships/hyperlink" Target="https://en.wikipedia.org/wiki/Interjet" TargetMode="External"/><Relationship Id="rId1195" Type="http://schemas.openxmlformats.org/officeDocument/2006/relationships/hyperlink" Target="https://en.wikipedia.org/wiki/Air_North_Charter" TargetMode="External"/><Relationship Id="rId1196" Type="http://schemas.openxmlformats.org/officeDocument/2006/relationships/hyperlink" Target="https://en.wikipedia.org/wiki/LATAM_Argentina" TargetMode="External"/><Relationship Id="rId1197" Type="http://schemas.openxmlformats.org/officeDocument/2006/relationships/hyperlink" Target="https://en.wikipedia.org/wiki/Askari_Aviation" TargetMode="External"/><Relationship Id="rId1198" Type="http://schemas.openxmlformats.org/officeDocument/2006/relationships/hyperlink" Target="https://en.wikipedia.org/wiki/United_Airways" TargetMode="External"/><Relationship Id="rId1199" Type="http://schemas.openxmlformats.org/officeDocument/2006/relationships/hyperlink" Target="https://en.wikipedia.org/w/index.php?title=Advance_Leasing_Company&amp;action=edit&amp;redlink=1" TargetMode="External"/><Relationship Id="rId190" Type="http://schemas.openxmlformats.org/officeDocument/2006/relationships/hyperlink" Target="https://en.wikipedia.org/wiki/Air_Uganda" TargetMode="External"/><Relationship Id="rId191" Type="http://schemas.openxmlformats.org/officeDocument/2006/relationships/hyperlink" Target="https://en.wikipedia.org/wiki/Ural_Airlines" TargetMode="External"/><Relationship Id="rId192" Type="http://schemas.openxmlformats.org/officeDocument/2006/relationships/hyperlink" Target="https://en.wikipedia.org/wiki/USA3000_Airlines" TargetMode="External"/><Relationship Id="rId193" Type="http://schemas.openxmlformats.org/officeDocument/2006/relationships/hyperlink" Target="https://en.wikipedia.org/wiki/PMTair" TargetMode="External"/><Relationship Id="rId194" Type="http://schemas.openxmlformats.org/officeDocument/2006/relationships/hyperlink" Target="https://en.wikipedia.org/wiki/Avies" TargetMode="External"/><Relationship Id="rId195" Type="http://schemas.openxmlformats.org/officeDocument/2006/relationships/hyperlink" Target="https://en.wikipedia.org/wiki/EasyJet" TargetMode="External"/><Relationship Id="rId196" Type="http://schemas.openxmlformats.org/officeDocument/2006/relationships/hyperlink" Target="https://en.wikipedia.org/wiki/United_Express" TargetMode="External"/><Relationship Id="rId197" Type="http://schemas.openxmlformats.org/officeDocument/2006/relationships/hyperlink" Target="https://en.wikipedia.org/wiki/ATA_Airlines" TargetMode="External"/><Relationship Id="rId198" Type="http://schemas.openxmlformats.org/officeDocument/2006/relationships/hyperlink" Target="https://en.wikipedia.org/wiki/Iberworld" TargetMode="External"/><Relationship Id="rId199" Type="http://schemas.openxmlformats.org/officeDocument/2006/relationships/hyperlink" Target="https://en.wikipedia.org/wiki/Air_Cal%C3%A9donie" TargetMode="External"/><Relationship Id="rId960" Type="http://schemas.openxmlformats.org/officeDocument/2006/relationships/hyperlink" Target="https://en.wikipedia.org/wiki/Copa_Airlines" TargetMode="External"/><Relationship Id="rId961" Type="http://schemas.openxmlformats.org/officeDocument/2006/relationships/hyperlink" Target="https://en.wikipedia.org/wiki/Lufthansa_CityLine" TargetMode="External"/><Relationship Id="rId962" Type="http://schemas.openxmlformats.org/officeDocument/2006/relationships/hyperlink" Target="https://en.wikipedia.org/wiki/China_Cargo_Airlines" TargetMode="External"/><Relationship Id="rId963" Type="http://schemas.openxmlformats.org/officeDocument/2006/relationships/hyperlink" Target="https://en.wikipedia.org/wiki/China_Northern_Airlines" TargetMode="External"/><Relationship Id="rId964" Type="http://schemas.openxmlformats.org/officeDocument/2006/relationships/hyperlink" Target="https://en.wikipedia.org/wiki/BA_CityFlyer" TargetMode="External"/><Relationship Id="rId965" Type="http://schemas.openxmlformats.org/officeDocument/2006/relationships/hyperlink" Target="https://en.wikipedia.org/wiki/CityFlyer_Express" TargetMode="External"/><Relationship Id="rId966" Type="http://schemas.openxmlformats.org/officeDocument/2006/relationships/hyperlink" Target="https://en.wikipedia.org/wiki/China_Airlines" TargetMode="External"/><Relationship Id="rId967" Type="http://schemas.openxmlformats.org/officeDocument/2006/relationships/hyperlink" Target="https://en.wikipedia.org/wiki/Bemidji_Airlines" TargetMode="External"/><Relationship Id="rId968" Type="http://schemas.openxmlformats.org/officeDocument/2006/relationships/hyperlink" Target="https://en.wikipedia.org/wiki/Airlines_PNG" TargetMode="External"/><Relationship Id="rId969" Type="http://schemas.openxmlformats.org/officeDocument/2006/relationships/hyperlink" Target="https://en.wikipedia.org/wiki/City_Airline" TargetMode="External"/><Relationship Id="rId640" Type="http://schemas.openxmlformats.org/officeDocument/2006/relationships/hyperlink" Target="https://en.wikipedia.org/wiki/InterCaribbean_Airways" TargetMode="External"/><Relationship Id="rId641" Type="http://schemas.openxmlformats.org/officeDocument/2006/relationships/hyperlink" Target="https://en.wikipedia.org/wiki/Air_Turks_and_Caicos" TargetMode="External"/><Relationship Id="rId642" Type="http://schemas.openxmlformats.org/officeDocument/2006/relationships/hyperlink" Target="https://en.wikipedia.org/wiki/Jett8_Airlines_Cargo" TargetMode="External"/><Relationship Id="rId643" Type="http://schemas.openxmlformats.org/officeDocument/2006/relationships/hyperlink" Target="https://en.wikipedia.org/wiki/Arrow_Air" TargetMode="External"/><Relationship Id="rId644" Type="http://schemas.openxmlformats.org/officeDocument/2006/relationships/hyperlink" Target="https://en.wikipedia.org/wiki/Vanilla_Air" TargetMode="External"/><Relationship Id="rId645" Type="http://schemas.openxmlformats.org/officeDocument/2006/relationships/hyperlink" Target="https://en.wikipedia.org/w/index.php?title=Bearskin_Lake_Air_Service&amp;action=edit&amp;redlink=1" TargetMode="External"/><Relationship Id="rId646" Type="http://schemas.openxmlformats.org/officeDocument/2006/relationships/hyperlink" Target="https://en.wikipedia.org/wiki/Air_Serbia" TargetMode="External"/><Relationship Id="rId647" Type="http://schemas.openxmlformats.org/officeDocument/2006/relationships/hyperlink" Target="https://en.wikipedia.org/wiki/Lion_Air" TargetMode="External"/><Relationship Id="rId648" Type="http://schemas.openxmlformats.org/officeDocument/2006/relationships/hyperlink" Target="https://en.wikipedia.org/wiki/Air_Koryo" TargetMode="External"/><Relationship Id="rId649" Type="http://schemas.openxmlformats.org/officeDocument/2006/relationships/hyperlink" Target="https://en.wikipedia.org/wiki/Aero_California" TargetMode="External"/><Relationship Id="rId320" Type="http://schemas.openxmlformats.org/officeDocument/2006/relationships/hyperlink" Target="https://en.wikipedia.org/wiki/Aserca_Airlines" TargetMode="External"/><Relationship Id="rId321" Type="http://schemas.openxmlformats.org/officeDocument/2006/relationships/hyperlink" Target="https://en.wikipedia.org/wiki/RACSA_(airline)" TargetMode="External"/><Relationship Id="rId322" Type="http://schemas.openxmlformats.org/officeDocument/2006/relationships/hyperlink" Target="https://en.wikipedia.org/wiki/Jordan_Aviation" TargetMode="External"/><Relationship Id="rId323" Type="http://schemas.openxmlformats.org/officeDocument/2006/relationships/hyperlink" Target="https://en.wikipedia.org/wiki/Malta_Air_Charter" TargetMode="External"/><Relationship Id="rId324" Type="http://schemas.openxmlformats.org/officeDocument/2006/relationships/hyperlink" Target="https://en.wikipedia.org/wiki/Armenian_Airlines" TargetMode="External"/><Relationship Id="rId325" Type="http://schemas.openxmlformats.org/officeDocument/2006/relationships/hyperlink" Target="https://en.wikipedia.org/wiki/Aircompany_Yakutia" TargetMode="External"/><Relationship Id="rId1000" Type="http://schemas.openxmlformats.org/officeDocument/2006/relationships/hyperlink" Target="https://en.wikipedia.org/wiki/Bouraq_Indonesia_Airlines" TargetMode="External"/><Relationship Id="rId1001" Type="http://schemas.openxmlformats.org/officeDocument/2006/relationships/hyperlink" Target="https://en.wikipedia.org/w/index.php?title=Forward_Air_International_Airlines&amp;action=edit&amp;redlink=1" TargetMode="External"/><Relationship Id="rId1002" Type="http://schemas.openxmlformats.org/officeDocument/2006/relationships/hyperlink" Target="https://en.wikipedia.org/wiki/Braniff_International_Airways" TargetMode="External"/><Relationship Id="rId1003" Type="http://schemas.openxmlformats.org/officeDocument/2006/relationships/hyperlink" Target="https://en.wikipedia.org/wiki/Horizon_Airlines_(Australia)" TargetMode="External"/><Relationship Id="rId1004" Type="http://schemas.openxmlformats.org/officeDocument/2006/relationships/hyperlink" Target="https://en.wikipedia.org/w/index.php?title=Air_Sicilia&amp;action=edit&amp;redlink=1" TargetMode="External"/><Relationship Id="rId1005" Type="http://schemas.openxmlformats.org/officeDocument/2006/relationships/hyperlink" Target="https://en.wikipedia.org/wiki/BMI_Regional" TargetMode="External"/><Relationship Id="rId1006" Type="http://schemas.openxmlformats.org/officeDocument/2006/relationships/hyperlink" Target="https://en.wikipedia.org/wiki/Pacific_Airlines" TargetMode="External"/><Relationship Id="rId1007" Type="http://schemas.openxmlformats.org/officeDocument/2006/relationships/hyperlink" Target="https://en.wikipedia.org/w/index.php?title=Potomac_Air&amp;action=edit&amp;redlink=1" TargetMode="External"/><Relationship Id="rId1008" Type="http://schemas.openxmlformats.org/officeDocument/2006/relationships/hyperlink" Target="https://en.wikipedia.org/wiki/Nouvelair" TargetMode="External"/><Relationship Id="rId1009" Type="http://schemas.openxmlformats.org/officeDocument/2006/relationships/hyperlink" Target="https://en.wikipedia.org/wiki/Royal_Brunei_Airlines" TargetMode="External"/><Relationship Id="rId326" Type="http://schemas.openxmlformats.org/officeDocument/2006/relationships/hyperlink" Target="https://en.wikipedia.org/wiki/Yakutia_Airlines" TargetMode="External"/><Relationship Id="rId327" Type="http://schemas.openxmlformats.org/officeDocument/2006/relationships/hyperlink" Target="https://en.wikipedia.org/wiki/Orenburg_Airlines" TargetMode="External"/><Relationship Id="rId328" Type="http://schemas.openxmlformats.org/officeDocument/2006/relationships/hyperlink" Target="https://en.wikipedia.org/w/index.php?title=Sirin_(airline)&amp;action=edit&amp;redlink=1" TargetMode="External"/><Relationship Id="rId329" Type="http://schemas.openxmlformats.org/officeDocument/2006/relationships/hyperlink" Target="https://en.wikipedia.org/w/index.php?title=Royal_Airlines&amp;action=edit&amp;redlink=1" TargetMode="External"/><Relationship Id="rId970" Type="http://schemas.openxmlformats.org/officeDocument/2006/relationships/hyperlink" Target="https://en.wikipedia.org/wiki/Nationwide_Airlines_(South_Africa)" TargetMode="External"/><Relationship Id="rId971" Type="http://schemas.openxmlformats.org/officeDocument/2006/relationships/hyperlink" Target="https://en.wikipedia.org/wiki/Corendon_Dutch_Airlines" TargetMode="External"/><Relationship Id="rId972" Type="http://schemas.openxmlformats.org/officeDocument/2006/relationships/hyperlink" Target="https://en.wikipedia.org/wiki/Air_Atlanta_Icelandic" TargetMode="External"/><Relationship Id="rId973" Type="http://schemas.openxmlformats.org/officeDocument/2006/relationships/hyperlink" Target="https://en.wikipedia.org/wiki/Macair_Airlines" TargetMode="External"/><Relationship Id="rId974" Type="http://schemas.openxmlformats.org/officeDocument/2006/relationships/hyperlink" Target="https://en.wikipedia.org/w/index.php?title=Kalitta_Charters_II&amp;action=edit&amp;redlink=1" TargetMode="External"/><Relationship Id="rId975" Type="http://schemas.openxmlformats.org/officeDocument/2006/relationships/hyperlink" Target="https://en.wikipedia.org/wiki/Air_China" TargetMode="External"/><Relationship Id="rId976" Type="http://schemas.openxmlformats.org/officeDocument/2006/relationships/hyperlink" Target="https://en.wikipedia.org/wiki/Cirrus_Airlines" TargetMode="External"/><Relationship Id="rId977" Type="http://schemas.openxmlformats.org/officeDocument/2006/relationships/hyperlink" Target="https://en.wikipedia.org/wiki/Cargolux_Italia" TargetMode="External"/><Relationship Id="rId978" Type="http://schemas.openxmlformats.org/officeDocument/2006/relationships/hyperlink" Target="https://en.wikipedia.org/wiki/Chicago_Express_Airlines" TargetMode="External"/><Relationship Id="rId979" Type="http://schemas.openxmlformats.org/officeDocument/2006/relationships/hyperlink" Target="https://en.wikipedia.org/wiki/Cinnamon_Air" TargetMode="External"/><Relationship Id="rId650" Type="http://schemas.openxmlformats.org/officeDocument/2006/relationships/hyperlink" Target="https://en.wikipedia.org/wiki/Jetstar_Airways" TargetMode="External"/><Relationship Id="rId651" Type="http://schemas.openxmlformats.org/officeDocument/2006/relationships/hyperlink" Target="https://en.wikipedia.org/wiki/Adria_Airways" TargetMode="External"/><Relationship Id="rId652" Type="http://schemas.openxmlformats.org/officeDocument/2006/relationships/hyperlink" Target="https://en.wikipedia.org/wiki/JALways" TargetMode="External"/><Relationship Id="rId653" Type="http://schemas.openxmlformats.org/officeDocument/2006/relationships/hyperlink" Target="https://en.wikipedia.org/wiki/Jettime" TargetMode="External"/><Relationship Id="rId654" Type="http://schemas.openxmlformats.org/officeDocument/2006/relationships/hyperlink" Target="https://en.wikipedia.org/wiki/Excel_Airways" TargetMode="External"/><Relationship Id="rId655" Type="http://schemas.openxmlformats.org/officeDocument/2006/relationships/hyperlink" Target="https://en.wikipedia.org/wiki/Air_Jamaica" TargetMode="External"/><Relationship Id="rId656" Type="http://schemas.openxmlformats.org/officeDocument/2006/relationships/hyperlink" Target="https://en.wikipedia.org/wiki/Jetstar_Hong_Kong_Airways" TargetMode="External"/><Relationship Id="rId657" Type="http://schemas.openxmlformats.org/officeDocument/2006/relationships/hyperlink" Target="https://en.wikipedia.org/wiki/Japan_Airlines" TargetMode="External"/><Relationship Id="rId658" Type="http://schemas.openxmlformats.org/officeDocument/2006/relationships/hyperlink" Target="https://en.wikipedia.org/wiki/Japan_Airlines_Domestic" TargetMode="External"/><Relationship Id="rId659" Type="http://schemas.openxmlformats.org/officeDocument/2006/relationships/hyperlink" Target="https://en.wikipedia.org/wiki/Spanair" TargetMode="External"/><Relationship Id="rId330" Type="http://schemas.openxmlformats.org/officeDocument/2006/relationships/hyperlink" Target="https://en.wikipedia.org/wiki/Indonesia_AirAsia" TargetMode="External"/><Relationship Id="rId331" Type="http://schemas.openxmlformats.org/officeDocument/2006/relationships/hyperlink" Target="https://en.wikipedia.org/wiki/European_Air_Transport" TargetMode="External"/><Relationship Id="rId332" Type="http://schemas.openxmlformats.org/officeDocument/2006/relationships/hyperlink" Target="https://en.wikipedia.org/wiki/Horizon_Air" TargetMode="External"/><Relationship Id="rId333" Type="http://schemas.openxmlformats.org/officeDocument/2006/relationships/hyperlink" Target="https://en.wikipedia.org/wiki/Blue_Wings" TargetMode="External"/><Relationship Id="rId334" Type="http://schemas.openxmlformats.org/officeDocument/2006/relationships/hyperlink" Target="https://en.wikipedia.org/wiki/Lao_Airlines" TargetMode="External"/><Relationship Id="rId335" Type="http://schemas.openxmlformats.org/officeDocument/2006/relationships/hyperlink" Target="https://en.wikipedia.org/wiki/Uganda_Airlines" TargetMode="External"/><Relationship Id="rId1010" Type="http://schemas.openxmlformats.org/officeDocument/2006/relationships/hyperlink" Target="https://en.wikipedia.org/wiki/Hawkair" TargetMode="External"/><Relationship Id="rId1011" Type="http://schemas.openxmlformats.org/officeDocument/2006/relationships/hyperlink" Target="https://en.wikipedia.org/wiki/Biman_Bangladesh_Airlines" TargetMode="External"/><Relationship Id="rId1012" Type="http://schemas.openxmlformats.org/officeDocument/2006/relationships/hyperlink" Target="https://en.wikipedia.org/wiki/Bluebird_Cargo" TargetMode="External"/><Relationship Id="rId1013" Type="http://schemas.openxmlformats.org/officeDocument/2006/relationships/hyperlink" Target="https://en.wikipedia.org/wiki/A%C3%A9ro-Service" TargetMode="External"/><Relationship Id="rId1014" Type="http://schemas.openxmlformats.org/officeDocument/2006/relationships/hyperlink" Target="https://en.wikipedia.org/wiki/Flybe" TargetMode="External"/><Relationship Id="rId1015" Type="http://schemas.openxmlformats.org/officeDocument/2006/relationships/hyperlink" Target="https://en.wikipedia.org/wiki/BMI_(airline)" TargetMode="External"/><Relationship Id="rId1016" Type="http://schemas.openxmlformats.org/officeDocument/2006/relationships/hyperlink" Target="https://en.wikipedia.org/wiki/Skymark_Airlines" TargetMode="External"/><Relationship Id="rId1017" Type="http://schemas.openxmlformats.org/officeDocument/2006/relationships/hyperlink" Target="https://en.wikipedia.org/wiki/Seaborne_Airlines" TargetMode="External"/><Relationship Id="rId1018" Type="http://schemas.openxmlformats.org/officeDocument/2006/relationships/hyperlink" Target="https://en.wikipedia.org/wiki/British_Airways" TargetMode="External"/><Relationship Id="rId1019" Type="http://schemas.openxmlformats.org/officeDocument/2006/relationships/hyperlink" Target="https://en.wikipedia.org/wiki/Air_Bangladesh" TargetMode="External"/><Relationship Id="rId336" Type="http://schemas.openxmlformats.org/officeDocument/2006/relationships/hyperlink" Target="https://en.wikipedia.org/wiki/UTair-Ukraine" TargetMode="External"/><Relationship Id="rId337" Type="http://schemas.openxmlformats.org/officeDocument/2006/relationships/hyperlink" Target="https://en.wikipedia.org/wiki/TAMPA_Cargo" TargetMode="External"/><Relationship Id="rId338" Type="http://schemas.openxmlformats.org/officeDocument/2006/relationships/hyperlink" Target="https://en.wikipedia.org/wiki/African_Safari_Airways" TargetMode="External"/><Relationship Id="rId339" Type="http://schemas.openxmlformats.org/officeDocument/2006/relationships/hyperlink" Target="https://en.wikipedia.org/wiki/Travel_Service_(airline)" TargetMode="External"/><Relationship Id="rId980" Type="http://schemas.openxmlformats.org/officeDocument/2006/relationships/hyperlink" Target="https://en.wikipedia.org/wiki/Rico_Linhas_A%C3%A9reas" TargetMode="External"/><Relationship Id="rId981" Type="http://schemas.openxmlformats.org/officeDocument/2006/relationships/hyperlink" Target="https://en.wikipedia.org/wiki/CanJet" TargetMode="External"/><Relationship Id="rId982" Type="http://schemas.openxmlformats.org/officeDocument/2006/relationships/hyperlink" Target="https://en.wikipedia.org/wiki/CommutAir" TargetMode="External"/><Relationship Id="rId983" Type="http://schemas.openxmlformats.org/officeDocument/2006/relationships/hyperlink" Target="https://en.wikipedia.org/wiki/Zimex_Aviation" TargetMode="External"/><Relationship Id="rId984" Type="http://schemas.openxmlformats.org/officeDocument/2006/relationships/hyperlink" Target="https://en.wikipedia.org/wiki/ICAR_(aircraft_manufacturer)" TargetMode="External"/><Relationship Id="rId985" Type="http://schemas.openxmlformats.org/officeDocument/2006/relationships/hyperlink" Target="https://en.wikipedia.org/wiki/Blue_Dart_Aviation" TargetMode="External"/><Relationship Id="rId986" Type="http://schemas.openxmlformats.org/officeDocument/2006/relationships/hyperlink" Target="https://en.wikipedia.org/wiki/Keystone_Air_Service" TargetMode="External"/><Relationship Id="rId987" Type="http://schemas.openxmlformats.org/officeDocument/2006/relationships/hyperlink" Target="https://en.wikipedia.org/wiki/Thomson_Airways" TargetMode="External"/><Relationship Id="rId988" Type="http://schemas.openxmlformats.org/officeDocument/2006/relationships/hyperlink" Target="https://en.wikipedia.org/wiki/Air_Busan" TargetMode="External"/><Relationship Id="rId989" Type="http://schemas.openxmlformats.org/officeDocument/2006/relationships/hyperlink" Target="https://en.wikipedia.org/wiki/Coast_Air" TargetMode="External"/><Relationship Id="rId660" Type="http://schemas.openxmlformats.org/officeDocument/2006/relationships/hyperlink" Target="https://en.wikipedia.org/wiki/Aviogenex" TargetMode="External"/><Relationship Id="rId661" Type="http://schemas.openxmlformats.org/officeDocument/2006/relationships/hyperlink" Target="https://en.wikipedia.org/wiki/LATAM_Brasil" TargetMode="External"/><Relationship Id="rId662" Type="http://schemas.openxmlformats.org/officeDocument/2006/relationships/hyperlink" Target="https://en.wikipedia.org/wiki/Jade_Cargo_International" TargetMode="External"/><Relationship Id="rId663" Type="http://schemas.openxmlformats.org/officeDocument/2006/relationships/hyperlink" Target="https://en.wikipedia.org/wiki/Midway_Airlines_(1993%E2%80%932003)" TargetMode="External"/><Relationship Id="rId664" Type="http://schemas.openxmlformats.org/officeDocument/2006/relationships/hyperlink" Target="https://en.wikipedia.org/wiki/Nordeste_Linhas_A%C3%A9reas_Regionais" TargetMode="External"/><Relationship Id="rId665" Type="http://schemas.openxmlformats.org/officeDocument/2006/relationships/hyperlink" Target="https://en.wikipedia.org/wiki/Jet_Asia_Airways" TargetMode="External"/><Relationship Id="rId666" Type="http://schemas.openxmlformats.org/officeDocument/2006/relationships/hyperlink" Target="https://en.wikipedia.org/wiki/L.A.B._Flying_Service" TargetMode="External"/><Relationship Id="rId667" Type="http://schemas.openxmlformats.org/officeDocument/2006/relationships/hyperlink" Target="https://en.wikipedia.org/wiki/Mango_(airline)" TargetMode="External"/><Relationship Id="rId668" Type="http://schemas.openxmlformats.org/officeDocument/2006/relationships/hyperlink" Target="https://en.wikipedia.org/wiki/Beijing_Capital_Airlines" TargetMode="External"/><Relationship Id="rId669" Type="http://schemas.openxmlformats.org/officeDocument/2006/relationships/hyperlink" Target="https://en.wikipedia.org/wiki/JAL_Express" TargetMode="External"/><Relationship Id="rId340" Type="http://schemas.openxmlformats.org/officeDocument/2006/relationships/hyperlink" Target="https://en.wikipedia.org/wiki/Qatar_Airways" TargetMode="External"/><Relationship Id="rId341" Type="http://schemas.openxmlformats.org/officeDocument/2006/relationships/hyperlink" Target="https://en.wikipedia.org/wiki/Reno_Air" TargetMode="External"/><Relationship Id="rId342" Type="http://schemas.openxmlformats.org/officeDocument/2006/relationships/hyperlink" Target="https://en.wikipedia.org/wiki/Alliance_Airlines" TargetMode="External"/><Relationship Id="rId343" Type="http://schemas.openxmlformats.org/officeDocument/2006/relationships/hyperlink" Target="https://en.wikipedia.org/wiki/Aeromexpress" TargetMode="External"/><Relationship Id="rId344" Type="http://schemas.openxmlformats.org/officeDocument/2006/relationships/hyperlink" Target="https://en.wikipedia.org/wiki/Origin_Pacific_Airways" TargetMode="External"/><Relationship Id="rId345" Type="http://schemas.openxmlformats.org/officeDocument/2006/relationships/hyperlink" Target="https://en.wikipedia.org/wiki/Air_Armenia" TargetMode="External"/><Relationship Id="rId1020" Type="http://schemas.openxmlformats.org/officeDocument/2006/relationships/hyperlink" Target="https://en.wikipedia.org/wiki/Eritrean_Airlines" TargetMode="External"/><Relationship Id="rId1021" Type="http://schemas.openxmlformats.org/officeDocument/2006/relationships/hyperlink" Target="https://en.wikipedia.org/wiki/JetBlue_Airways" TargetMode="External"/><Relationship Id="rId1022" Type="http://schemas.openxmlformats.org/officeDocument/2006/relationships/hyperlink" Target="https://en.wikipedia.org/wiki/Flightline_(UK)" TargetMode="External"/><Relationship Id="rId1023" Type="http://schemas.openxmlformats.org/officeDocument/2006/relationships/hyperlink" Target="https://en.wikipedia.org/w/index.php?title=BACH_Flugbetriebsges&amp;action=edit&amp;redlink=1" TargetMode="External"/><Relationship Id="rId1024" Type="http://schemas.openxmlformats.org/officeDocument/2006/relationships/hyperlink" Target="https://en.wikipedia.org/w/index.php?title=Bankair&amp;action=edit&amp;redlink=1" TargetMode="External"/><Relationship Id="rId1025" Type="http://schemas.openxmlformats.org/officeDocument/2006/relationships/hyperlink" Target="https://en.wikipedia.org/wiki/Bellview_Airlines_(Nigeria)" TargetMode="External"/><Relationship Id="rId1026" Type="http://schemas.openxmlformats.org/officeDocument/2006/relationships/hyperlink" Target="https://en.wikipedia.org/wiki/Belavia" TargetMode="External"/><Relationship Id="rId1027" Type="http://schemas.openxmlformats.org/officeDocument/2006/relationships/hyperlink" Target="https://en.wikipedia.org/wiki/Alitalia" TargetMode="External"/><Relationship Id="rId1028" Type="http://schemas.openxmlformats.org/officeDocument/2006/relationships/hyperlink" Target="https://en.wikipedia.org/wiki/Finnair" TargetMode="External"/><Relationship Id="rId1029" Type="http://schemas.openxmlformats.org/officeDocument/2006/relationships/hyperlink" Target="https://en.wikipedia.org/wiki/Trans_States_Airlines" TargetMode="External"/><Relationship Id="rId346" Type="http://schemas.openxmlformats.org/officeDocument/2006/relationships/hyperlink" Target="https://en.wikipedia.org/wiki/Air_Malawi" TargetMode="External"/><Relationship Id="rId347" Type="http://schemas.openxmlformats.org/officeDocument/2006/relationships/hyperlink" Target="https://en.wikipedia.org/w/index.php?title=L%C3%ADnea_A%C3%A9rea_de_Servicio_Ejecutivo_Regional&amp;action=edit&amp;redlink=1" TargetMode="External"/><Relationship Id="rId348" Type="http://schemas.openxmlformats.org/officeDocument/2006/relationships/hyperlink" Target="https://en.wikipedia.org/w/index.php?title=Aero_Lanka&amp;action=edit&amp;redlink=1" TargetMode="External"/><Relationship Id="rId349" Type="http://schemas.openxmlformats.org/officeDocument/2006/relationships/hyperlink" Target="https://en.wikipedia.org/w/index.php?title=Lankan_Cargo&amp;action=edit&amp;redlink=1" TargetMode="External"/><Relationship Id="rId990" Type="http://schemas.openxmlformats.org/officeDocument/2006/relationships/hyperlink" Target="https://en.wikipedia.org/wiki/Caribbean_Airlines" TargetMode="External"/><Relationship Id="rId991" Type="http://schemas.openxmlformats.org/officeDocument/2006/relationships/hyperlink" Target="https://en.wikipedia.org/wiki/Caribbean_Airlines" TargetMode="External"/><Relationship Id="rId992" Type="http://schemas.openxmlformats.org/officeDocument/2006/relationships/hyperlink" Target="https://en.wikipedia.org/wiki/Blue_Panorama_Airlines" TargetMode="External"/><Relationship Id="rId993" Type="http://schemas.openxmlformats.org/officeDocument/2006/relationships/hyperlink" Target="https://en.wikipedia.org/w/index.php?title=Buryat_Airlines_Aircompany&amp;action=edit&amp;redlink=1" TargetMode="External"/><Relationship Id="rId994" Type="http://schemas.openxmlformats.org/officeDocument/2006/relationships/hyperlink" Target="https://en.wikipedia.org/wiki/Air_Baltic" TargetMode="External"/><Relationship Id="rId995" Type="http://schemas.openxmlformats.org/officeDocument/2006/relationships/hyperlink" Target="https://en.wikipedia.org/wiki/British_International_Helicopters" TargetMode="External"/><Relationship Id="rId996" Type="http://schemas.openxmlformats.org/officeDocument/2006/relationships/hyperlink" Target="https://en.wikipedia.org/wiki/EVA_Air" TargetMode="External"/><Relationship Id="rId997" Type="http://schemas.openxmlformats.org/officeDocument/2006/relationships/hyperlink" Target="https://en.wikipedia.org/w/index.php?title=Baltia_Air_Lines&amp;action=edit&amp;redlink=1" TargetMode="External"/><Relationship Id="rId998" Type="http://schemas.openxmlformats.org/officeDocument/2006/relationships/hyperlink" Target="https://en.wikipedia.org/wiki/Aeromar_L%C3%ADneas_A%C3%A9reas_Dominicanas" TargetMode="External"/><Relationship Id="rId999" Type="http://schemas.openxmlformats.org/officeDocument/2006/relationships/hyperlink" Target="https://en.wikipedia.org/wiki/Air_Botswana" TargetMode="External"/><Relationship Id="rId670" Type="http://schemas.openxmlformats.org/officeDocument/2006/relationships/hyperlink" Target="https://en.wikipedia.org/wiki/Helijet" TargetMode="External"/><Relationship Id="rId671" Type="http://schemas.openxmlformats.org/officeDocument/2006/relationships/hyperlink" Target="https://en.wikipedia.org/wiki/B%26H_Airlines" TargetMode="External"/><Relationship Id="rId672" Type="http://schemas.openxmlformats.org/officeDocument/2006/relationships/hyperlink" Target="https://en.wikipedia.org/wiki/Jat_Airways" TargetMode="External"/><Relationship Id="rId673" Type="http://schemas.openxmlformats.org/officeDocument/2006/relationships/hyperlink" Target="https://en.wikipedia.org/wiki/Guinee_Airlines" TargetMode="External"/><Relationship Id="rId674" Type="http://schemas.openxmlformats.org/officeDocument/2006/relationships/hyperlink" Target="https://en.wikipedia.org/wiki/Jazeera_Airways" TargetMode="External"/><Relationship Id="rId675" Type="http://schemas.openxmlformats.org/officeDocument/2006/relationships/hyperlink" Target="https://en.wikipedia.org/wiki/Berjaya_Air" TargetMode="External"/><Relationship Id="rId676" Type="http://schemas.openxmlformats.org/officeDocument/2006/relationships/hyperlink" Target="https://en.wikipedia.org/wiki/Centre-Avia" TargetMode="External"/><Relationship Id="rId677" Type="http://schemas.openxmlformats.org/officeDocument/2006/relationships/hyperlink" Target="https://en.wikipedia.org/wiki/Denim_Air" TargetMode="External"/><Relationship Id="rId678" Type="http://schemas.openxmlformats.org/officeDocument/2006/relationships/hyperlink" Target="https://en.wikipedia.org/wiki/ValuJet_Airlines" TargetMode="External"/><Relationship Id="rId679" Type="http://schemas.openxmlformats.org/officeDocument/2006/relationships/hyperlink" Target="https://en.wikipedia.org/wiki/AVCOM" TargetMode="External"/><Relationship Id="rId350" Type="http://schemas.openxmlformats.org/officeDocument/2006/relationships/hyperlink" Target="https://en.wikipedia.org/wiki/Air_Canada_Jazz" TargetMode="External"/><Relationship Id="rId351" Type="http://schemas.openxmlformats.org/officeDocument/2006/relationships/hyperlink" Target="https://en.wikipedia.org/w/index.php?title=Jet_Airways_(USA)&amp;action=edit&amp;redlink=1" TargetMode="External"/><Relationship Id="rId352" Type="http://schemas.openxmlformats.org/officeDocument/2006/relationships/hyperlink" Target="https://en.wikipedia.org/wiki/Cimber_Sterling" TargetMode="External"/><Relationship Id="rId353" Type="http://schemas.openxmlformats.org/officeDocument/2006/relationships/hyperlink" Target="https://en.wikipedia.org/wiki/Air_Florida" TargetMode="External"/><Relationship Id="rId354" Type="http://schemas.openxmlformats.org/officeDocument/2006/relationships/hyperlink" Target="https://en.wikipedia.org/w/index.php?title=Aero_Leasing&amp;action=edit&amp;redlink=1" TargetMode="External"/><Relationship Id="rId355" Type="http://schemas.openxmlformats.org/officeDocument/2006/relationships/hyperlink" Target="https://en.wikipedia.org/wiki/Air_Kyrgyzstan" TargetMode="External"/><Relationship Id="rId1030" Type="http://schemas.openxmlformats.org/officeDocument/2006/relationships/hyperlink" Target="https://en.wikipedia.org/wiki/Africa_World_Airlines" TargetMode="External"/><Relationship Id="rId1031" Type="http://schemas.openxmlformats.org/officeDocument/2006/relationships/hyperlink" Target="https://en.wikipedia.org/wiki/Dirgantara_Air_Service" TargetMode="External"/><Relationship Id="rId1032" Type="http://schemas.openxmlformats.org/officeDocument/2006/relationships/hyperlink" Target="https://en.wikipedia.org/wiki/CHC_Airways" TargetMode="External"/><Relationship Id="rId1033" Type="http://schemas.openxmlformats.org/officeDocument/2006/relationships/hyperlink" Target="https://en.wikipedia.org/w/index.php?title=Avianca_-_Aerov%C3%ADas_del_Continente_Americano_S.A.&amp;action=edit&amp;redlink=1" TargetMode="External"/><Relationship Id="rId1034" Type="http://schemas.openxmlformats.org/officeDocument/2006/relationships/hyperlink" Target="https://en.wikipedia.org/wiki/Austral_L%C3%ADneas_A%C3%A9reas" TargetMode="External"/><Relationship Id="rId1035" Type="http://schemas.openxmlformats.org/officeDocument/2006/relationships/hyperlink" Target="https://en.wikipedia.org/wiki/Royal_Air_Maroc" TargetMode="External"/><Relationship Id="rId1036" Type="http://schemas.openxmlformats.org/officeDocument/2006/relationships/hyperlink" Target="https://en.wikipedia.org/wiki/Alaska_Airlines,_Inc." TargetMode="External"/><Relationship Id="rId1037" Type="http://schemas.openxmlformats.org/officeDocument/2006/relationships/hyperlink" Target="https://en.wikipedia.org/wiki/Aerol%C3%ADneas_Argentinas" TargetMode="External"/><Relationship Id="rId1038" Type="http://schemas.openxmlformats.org/officeDocument/2006/relationships/hyperlink" Target="https://en.wikipedia.org/wiki/Aloha_Airlines" TargetMode="External"/><Relationship Id="rId1039" Type="http://schemas.openxmlformats.org/officeDocument/2006/relationships/hyperlink" Target="https://en.wikipedia.org/w/index.php?title=MAP-Management_and_Planung&amp;action=edit&amp;redlink=1" TargetMode="External"/><Relationship Id="rId356" Type="http://schemas.openxmlformats.org/officeDocument/2006/relationships/hyperlink" Target="https://en.wikipedia.org/wiki/Kyrgyzstan_(airline)" TargetMode="External"/><Relationship Id="rId357" Type="http://schemas.openxmlformats.org/officeDocument/2006/relationships/hyperlink" Target="https://en.wikipedia.org/wiki/Eastern_Australia_Airlines" TargetMode="External"/><Relationship Id="rId358" Type="http://schemas.openxmlformats.org/officeDocument/2006/relationships/hyperlink" Target="https://en.wikipedia.org/wiki/Qantas" TargetMode="External"/><Relationship Id="rId359" Type="http://schemas.openxmlformats.org/officeDocument/2006/relationships/hyperlink" Target="https://en.wikipedia.org/wiki/Qantaslink" TargetMode="External"/><Relationship Id="rId800" Type="http://schemas.openxmlformats.org/officeDocument/2006/relationships/hyperlink" Target="https://en.wikipedia.org/wiki/Air_Alpha_Greenland" TargetMode="External"/><Relationship Id="rId801" Type="http://schemas.openxmlformats.org/officeDocument/2006/relationships/hyperlink" Target="https://en.wikipedia.org/wiki/Gambia_International_Airlines" TargetMode="External"/><Relationship Id="rId802" Type="http://schemas.openxmlformats.org/officeDocument/2006/relationships/hyperlink" Target="https://en.wikipedia.org/wiki/Airborne_Express" TargetMode="External"/><Relationship Id="rId803" Type="http://schemas.openxmlformats.org/officeDocument/2006/relationships/hyperlink" Target="https://en.wikipedia.org/wiki/ABX_Air" TargetMode="External"/><Relationship Id="rId804" Type="http://schemas.openxmlformats.org/officeDocument/2006/relationships/hyperlink" Target="https://en.wikipedia.org/wiki/Garuda_Indonesia" TargetMode="External"/><Relationship Id="rId805" Type="http://schemas.openxmlformats.org/officeDocument/2006/relationships/hyperlink" Target="https://en.wikipedia.org/wiki/Air_Arabia" TargetMode="External"/><Relationship Id="rId806" Type="http://schemas.openxmlformats.org/officeDocument/2006/relationships/hyperlink" Target="https://en.wikipedia.org/wiki/Air_Service_Gabon" TargetMode="External"/><Relationship Id="rId807" Type="http://schemas.openxmlformats.org/officeDocument/2006/relationships/hyperlink" Target="https://en.wikipedia.org/wiki/Enkor" TargetMode="External"/><Relationship Id="rId808" Type="http://schemas.openxmlformats.org/officeDocument/2006/relationships/hyperlink" Target="https://en.wikipedia.org/wiki/GoAir" TargetMode="External"/><Relationship Id="rId809" Type="http://schemas.openxmlformats.org/officeDocument/2006/relationships/hyperlink" Target="https://en.wikipedia.org/wiki/Gujarat_Airways" TargetMode="External"/><Relationship Id="rId680" Type="http://schemas.openxmlformats.org/officeDocument/2006/relationships/hyperlink" Target="https://en.wikipedia.org/wiki/Buffalo_Airways" TargetMode="External"/><Relationship Id="rId681" Type="http://schemas.openxmlformats.org/officeDocument/2006/relationships/hyperlink" Target="https://en.wikipedia.org/wiki/Jordan_International_Air_Cargo" TargetMode="External"/><Relationship Id="rId682" Type="http://schemas.openxmlformats.org/officeDocument/2006/relationships/hyperlink" Target="https://en.wikipedia.org/wiki/Northwestern_Air" TargetMode="External"/><Relationship Id="rId683" Type="http://schemas.openxmlformats.org/officeDocument/2006/relationships/hyperlink" Target="https://en.wikipedia.org/wiki/Azerbaijan_Airlines" TargetMode="External"/><Relationship Id="rId684" Type="http://schemas.openxmlformats.org/officeDocument/2006/relationships/hyperlink" Target="https://en.wikipedia.org/wiki/Arkia_Israel_Airlines" TargetMode="External"/><Relationship Id="rId685" Type="http://schemas.openxmlformats.org/officeDocument/2006/relationships/hyperlink" Target="https://en.wikipedia.org/wiki/Yemenia" TargetMode="External"/><Relationship Id="rId686" Type="http://schemas.openxmlformats.org/officeDocument/2006/relationships/hyperlink" Target="https://en.wikipedia.org/wiki/Air_India_Express" TargetMode="External"/><Relationship Id="rId687" Type="http://schemas.openxmlformats.org/officeDocument/2006/relationships/hyperlink" Target="https://en.wikipedia.org/wiki/AOM_French_Airlines" TargetMode="External"/><Relationship Id="rId688" Type="http://schemas.openxmlformats.org/officeDocument/2006/relationships/hyperlink" Target="https://en.wikipedia.org/wiki/Wings_Air" TargetMode="External"/><Relationship Id="rId689" Type="http://schemas.openxmlformats.org/officeDocument/2006/relationships/hyperlink" Target="https://en.wikipedia.org/wiki/Wind_Jet" TargetMode="External"/><Relationship Id="rId360" Type="http://schemas.openxmlformats.org/officeDocument/2006/relationships/hyperlink" Target="https://en.wikipedia.org/wiki/Qantaslink" TargetMode="External"/><Relationship Id="rId361" Type="http://schemas.openxmlformats.org/officeDocument/2006/relationships/hyperlink" Target="https://en.wikipedia.org/wiki/Sunstate_Airlines" TargetMode="External"/><Relationship Id="rId362" Type="http://schemas.openxmlformats.org/officeDocument/2006/relationships/hyperlink" Target="https://en.wikipedia.org/wiki/Crossair_Europe" TargetMode="External"/><Relationship Id="rId363" Type="http://schemas.openxmlformats.org/officeDocument/2006/relationships/hyperlink" Target="https://en.wikipedia.org/wiki/Air_Class_L%C3%ADneas_A%C3%A9reas" TargetMode="External"/><Relationship Id="rId364" Type="http://schemas.openxmlformats.org/officeDocument/2006/relationships/hyperlink" Target="https://en.wikipedia.org/wiki/Air_Corridor" TargetMode="External"/><Relationship Id="rId365" Type="http://schemas.openxmlformats.org/officeDocument/2006/relationships/hyperlink" Target="https://en.wikipedia.org/w/index.php?title=Air_Alma&amp;action=edit&amp;redlink=1" TargetMode="External"/><Relationship Id="rId1040" Type="http://schemas.openxmlformats.org/officeDocument/2006/relationships/hyperlink" Target="https://en.wikipedia.org/wiki/Air_One" TargetMode="External"/><Relationship Id="rId1041" Type="http://schemas.openxmlformats.org/officeDocument/2006/relationships/hyperlink" Target="https://en.wikipedia.org/wiki/Australian_Airlines" TargetMode="External"/><Relationship Id="rId1042" Type="http://schemas.openxmlformats.org/officeDocument/2006/relationships/hyperlink" Target="https://en.wikipedia.org/wiki/Ansett_Australia" TargetMode="External"/><Relationship Id="rId1043" Type="http://schemas.openxmlformats.org/officeDocument/2006/relationships/hyperlink" Target="https://en.wikipedia.org/wiki/Aerom%C3%A9xico" TargetMode="External"/><Relationship Id="rId1044" Type="http://schemas.openxmlformats.org/officeDocument/2006/relationships/hyperlink" Target="https://en.wikipedia.org/w/index.php?title=Skywalk_Airlines&amp;action=edit&amp;redlink=1" TargetMode="External"/><Relationship Id="rId1045" Type="http://schemas.openxmlformats.org/officeDocument/2006/relationships/hyperlink" Target="https://en.wikipedia.org/wiki/TransAVIAexport_Airlines" TargetMode="External"/><Relationship Id="rId1046" Type="http://schemas.openxmlformats.org/officeDocument/2006/relationships/hyperlink" Target="https://en.wikipedia.org/w/index.php?title=Air_Bridge_Carriers&amp;action=edit&amp;redlink=1" TargetMode="External"/><Relationship Id="rId1047" Type="http://schemas.openxmlformats.org/officeDocument/2006/relationships/hyperlink" Target="https://en.wikipedia.org/wiki/AirAsia" TargetMode="External"/><Relationship Id="rId1048" Type="http://schemas.openxmlformats.org/officeDocument/2006/relationships/hyperlink" Target="https://en.wikipedia.org/wiki/Aero_Contractors_(Nigeria)" TargetMode="External"/><Relationship Id="rId1049" Type="http://schemas.openxmlformats.org/officeDocument/2006/relationships/hyperlink" Target="https://en.wikipedia.org/wiki/Air_India" TargetMode="External"/><Relationship Id="rId366" Type="http://schemas.openxmlformats.org/officeDocument/2006/relationships/hyperlink" Target="https://en.wikipedia.org/wiki/Georgian_National_Airlines" TargetMode="External"/><Relationship Id="rId367" Type="http://schemas.openxmlformats.org/officeDocument/2006/relationships/hyperlink" Target="https://en.wikipedia.org/wiki/Afrinat_International_Airlines" TargetMode="External"/><Relationship Id="rId368" Type="http://schemas.openxmlformats.org/officeDocument/2006/relationships/hyperlink" Target="https://en.wikipedia.org/wiki/Pacific_East_Asia_Cargo_Airlines" TargetMode="External"/><Relationship Id="rId369" Type="http://schemas.openxmlformats.org/officeDocument/2006/relationships/hyperlink" Target="https://en.wikipedia.org/wiki/Aero_Condor_Peru" TargetMode="External"/><Relationship Id="rId810" Type="http://schemas.openxmlformats.org/officeDocument/2006/relationships/hyperlink" Target="https://en.wikipedia.org/wiki/GoJet_Airlines" TargetMode="External"/><Relationship Id="rId811" Type="http://schemas.openxmlformats.org/officeDocument/2006/relationships/hyperlink" Target="https://en.wikipedia.org/wiki/Gandalf_Airlines" TargetMode="External"/><Relationship Id="rId812" Type="http://schemas.openxmlformats.org/officeDocument/2006/relationships/hyperlink" Target="https://en.wikipedia.org/w/index.php?title=Guine_Bissaur_Airlines&amp;action=edit&amp;redlink=1" TargetMode="External"/><Relationship Id="rId813" Type="http://schemas.openxmlformats.org/officeDocument/2006/relationships/hyperlink" Target="https://en.wikipedia.org/wiki/Air_Volga" TargetMode="External"/><Relationship Id="rId814" Type="http://schemas.openxmlformats.org/officeDocument/2006/relationships/hyperlink" Target="https://en.wikipedia.org/wiki/China_Express_Airlines" TargetMode="External"/><Relationship Id="rId815" Type="http://schemas.openxmlformats.org/officeDocument/2006/relationships/hyperlink" Target="https://en.wikipedia.org/wiki/Allegiant_Air" TargetMode="External"/><Relationship Id="rId816" Type="http://schemas.openxmlformats.org/officeDocument/2006/relationships/hyperlink" Target="https://en.wikipedia.org/wiki/City_Connexion_Airlines" TargetMode="External"/><Relationship Id="rId817" Type="http://schemas.openxmlformats.org/officeDocument/2006/relationships/hyperlink" Target="https://en.wikipedia.org/wiki/Gol_Transportes_A%C3%A9reos" TargetMode="External"/><Relationship Id="rId818" Type="http://schemas.openxmlformats.org/officeDocument/2006/relationships/hyperlink" Target="https://en.wikipedia.org/w/index.php?title=Avirex_(airline)&amp;action=edit&amp;redlink=1" TargetMode="External"/><Relationship Id="rId819" Type="http://schemas.openxmlformats.org/officeDocument/2006/relationships/hyperlink" Target="https://en.wikipedia.org/wiki/Gorkha_Airlines" TargetMode="External"/><Relationship Id="rId690" Type="http://schemas.openxmlformats.org/officeDocument/2006/relationships/hyperlink" Target="https://en.wikipedia.org/wiki/Kingfisher_Airlines" TargetMode="External"/><Relationship Id="rId691" Type="http://schemas.openxmlformats.org/officeDocument/2006/relationships/hyperlink" Target="https://en.wikipedia.org/wiki/Tigerair_Taiwan" TargetMode="External"/><Relationship Id="rId692" Type="http://schemas.openxmlformats.org/officeDocument/2006/relationships/hyperlink" Target="https://en.wikipedia.org/wiki/Iran_Air" TargetMode="External"/><Relationship Id="rId693" Type="http://schemas.openxmlformats.org/officeDocument/2006/relationships/hyperlink" Target="https://en.wikipedia.org/wiki/Augsburg_Airways" TargetMode="External"/><Relationship Id="rId694" Type="http://schemas.openxmlformats.org/officeDocument/2006/relationships/hyperlink" Target="https://en.wikipedia.org/wiki/Atyrau_Air_Ways" TargetMode="External"/><Relationship Id="rId695" Type="http://schemas.openxmlformats.org/officeDocument/2006/relationships/hyperlink" Target="https://en.wikipedia.org/wiki/Indonesian_Airlines" TargetMode="External"/><Relationship Id="rId696" Type="http://schemas.openxmlformats.org/officeDocument/2006/relationships/hyperlink" Target="https://en.wikipedia.org/wiki/MAT_Macedonian_Airlines" TargetMode="External"/><Relationship Id="rId697" Type="http://schemas.openxmlformats.org/officeDocument/2006/relationships/hyperlink" Target="https://en.wikipedia.org/wiki/NAM_Air" TargetMode="External"/><Relationship Id="rId698" Type="http://schemas.openxmlformats.org/officeDocument/2006/relationships/hyperlink" Target="https://en.wikipedia.org/wiki/Menajet" TargetMode="External"/><Relationship Id="rId699" Type="http://schemas.openxmlformats.org/officeDocument/2006/relationships/hyperlink" Target="https://en.wikipedia.org/wiki/Ikar_(airline)" TargetMode="External"/><Relationship Id="rId370" Type="http://schemas.openxmlformats.org/officeDocument/2006/relationships/hyperlink" Target="https://en.wikipedia.org/w/index.php?title=40-Mile_Air&amp;action=edit&amp;redlink=1" TargetMode="External"/><Relationship Id="rId371" Type="http://schemas.openxmlformats.org/officeDocument/2006/relationships/hyperlink" Target="https://en.wikipedia.org/w/index.php?title=Mastertop_Linhas_A%C3%A9reas&amp;action=edit&amp;redlink=1" TargetMode="External"/><Relationship Id="rId372" Type="http://schemas.openxmlformats.org/officeDocument/2006/relationships/hyperlink" Target="https://en.wikipedia.org/wiki/Swazi_Express_Airways" TargetMode="External"/><Relationship Id="rId373" Type="http://schemas.openxmlformats.org/officeDocument/2006/relationships/hyperlink" Target="https://en.wikipedia.org/wiki/Starlink_Aviation" TargetMode="External"/><Relationship Id="rId374" Type="http://schemas.openxmlformats.org/officeDocument/2006/relationships/hyperlink" Target="https://en.wikipedia.org/wiki/Zambian_Airways" TargetMode="External"/><Relationship Id="rId375" Type="http://schemas.openxmlformats.org/officeDocument/2006/relationships/hyperlink" Target="https://en.wikipedia.org/wiki/Maldivian_(airline)" TargetMode="External"/><Relationship Id="rId1050" Type="http://schemas.openxmlformats.org/officeDocument/2006/relationships/hyperlink" Target="https://en.wikipedia.org/wiki/Air_Alg%C3%A9rie" TargetMode="External"/><Relationship Id="rId1051" Type="http://schemas.openxmlformats.org/officeDocument/2006/relationships/hyperlink" Target="https://en.wikipedia.org/wiki/Air_France" TargetMode="External"/><Relationship Id="rId1052" Type="http://schemas.openxmlformats.org/officeDocument/2006/relationships/hyperlink" Target="https://en.wikipedia.org/wiki/Air_Ceylon" TargetMode="External"/><Relationship Id="rId1053" Type="http://schemas.openxmlformats.org/officeDocument/2006/relationships/hyperlink" Target="https://en.wikipedia.org/wiki/Mandarin_Airlines" TargetMode="External"/><Relationship Id="rId1054" Type="http://schemas.openxmlformats.org/officeDocument/2006/relationships/hyperlink" Target="https://en.wikipedia.org/wiki/Azul_Linhas_A%C3%A9reas_Brasileiras" TargetMode="External"/><Relationship Id="rId1055" Type="http://schemas.openxmlformats.org/officeDocument/2006/relationships/hyperlink" Target="https://en.wikipedia.org/wiki/Air_Paradise_International" TargetMode="External"/><Relationship Id="rId1056" Type="http://schemas.openxmlformats.org/officeDocument/2006/relationships/hyperlink" Target="https://en.wikipedia.org/wiki/Air_Canada" TargetMode="External"/><Relationship Id="rId1057" Type="http://schemas.openxmlformats.org/officeDocument/2006/relationships/hyperlink" Target="https://en.wikipedia.org/wiki/Air_Berlin" TargetMode="External"/><Relationship Id="rId1058" Type="http://schemas.openxmlformats.org/officeDocument/2006/relationships/hyperlink" Target="https://en.wikipedia.org/wiki/American_Airlines" TargetMode="External"/><Relationship Id="rId1059" Type="http://schemas.openxmlformats.org/officeDocument/2006/relationships/hyperlink" Target="https://en.wikipedia.org/wiki/Georgian_Airways" TargetMode="External"/><Relationship Id="rId376" Type="http://schemas.openxmlformats.org/officeDocument/2006/relationships/hyperlink" Target="https://en.wikipedia.org/wiki/TAM_Mercosur" TargetMode="External"/><Relationship Id="rId377" Type="http://schemas.openxmlformats.org/officeDocument/2006/relationships/hyperlink" Target="https://en.wikipedia.org/wiki/Surinam_Airways" TargetMode="External"/><Relationship Id="rId378" Type="http://schemas.openxmlformats.org/officeDocument/2006/relationships/hyperlink" Target="https://en.wikipedia.org/wiki/Air_Niugini" TargetMode="External"/><Relationship Id="rId379" Type="http://schemas.openxmlformats.org/officeDocument/2006/relationships/hyperlink" Target="https://en.wikipedia.org/wiki/Precision_Air" TargetMode="External"/><Relationship Id="rId820" Type="http://schemas.openxmlformats.org/officeDocument/2006/relationships/hyperlink" Target="https://en.wikipedia.org/wiki/Ghana_International_Airlines" TargetMode="External"/><Relationship Id="rId821" Type="http://schemas.openxmlformats.org/officeDocument/2006/relationships/hyperlink" Target="https://en.wikipedia.org/wiki/Flydubai" TargetMode="External"/><Relationship Id="rId822" Type="http://schemas.openxmlformats.org/officeDocument/2006/relationships/hyperlink" Target="https://en.wikipedia.org/wiki/Firefly_(airline)" TargetMode="External"/><Relationship Id="rId823" Type="http://schemas.openxmlformats.org/officeDocument/2006/relationships/hyperlink" Target="https://en.wikipedia.org/w/index.php?title=Northwest_Regional_Airlines&amp;action=edit&amp;redlink=1" TargetMode="External"/><Relationship Id="rId824" Type="http://schemas.openxmlformats.org/officeDocument/2006/relationships/hyperlink" Target="https://en.wikipedia.org/wiki/Federal_Express" TargetMode="External"/><Relationship Id="rId825" Type="http://schemas.openxmlformats.org/officeDocument/2006/relationships/hyperlink" Target="https://en.wikipedia.org/wiki/Ibex_Airlines" TargetMode="External"/><Relationship Id="rId826" Type="http://schemas.openxmlformats.org/officeDocument/2006/relationships/hyperlink" Target="https://en.wikipedia.org/wiki/Pulkovo_Aviation_Enterprise" TargetMode="External"/><Relationship Id="rId827" Type="http://schemas.openxmlformats.org/officeDocument/2006/relationships/hyperlink" Target="https://en.wikipedia.org/wiki/Rossiya_(airline)" TargetMode="External"/><Relationship Id="rId828" Type="http://schemas.openxmlformats.org/officeDocument/2006/relationships/hyperlink" Target="https://en.wikipedia.org/wiki/Siem_Reap_Airways" TargetMode="External"/><Relationship Id="rId829" Type="http://schemas.openxmlformats.org/officeDocument/2006/relationships/hyperlink" Target="https://en.wikipedia.org/wiki/Itali_Airlines" TargetMode="External"/><Relationship Id="rId500" Type="http://schemas.openxmlformats.org/officeDocument/2006/relationships/hyperlink" Target="https://en.wikipedia.org/w/index.php?title=National_Airlines_(N4)&amp;action=edit&amp;redlink=1" TargetMode="External"/><Relationship Id="rId501" Type="http://schemas.openxmlformats.org/officeDocument/2006/relationships/hyperlink" Target="https://en.wikipedia.org/wiki/Nordwind_Airlines" TargetMode="External"/><Relationship Id="rId502" Type="http://schemas.openxmlformats.org/officeDocument/2006/relationships/hyperlink" Target="https://en.wikipedia.org/wiki/Dagestan_Airlines" TargetMode="External"/><Relationship Id="rId503" Type="http://schemas.openxmlformats.org/officeDocument/2006/relationships/hyperlink" Target="https://en.wikipedia.org/wiki/Kabo_Air" TargetMode="External"/><Relationship Id="rId504" Type="http://schemas.openxmlformats.org/officeDocument/2006/relationships/hyperlink" Target="https://en.wikipedia.org/wiki/Merpati_Nusantara_Airlines" TargetMode="External"/><Relationship Id="rId505" Type="http://schemas.openxmlformats.org/officeDocument/2006/relationships/hyperlink" Target="https://en.wikipedia.org/wiki/Midwest_Airlines_(Egypt)" TargetMode="External"/><Relationship Id="rId506" Type="http://schemas.openxmlformats.org/officeDocument/2006/relationships/hyperlink" Target="https://en.wikipedia.org/wiki/Maxjet_Airways" TargetMode="External"/><Relationship Id="rId507" Type="http://schemas.openxmlformats.org/officeDocument/2006/relationships/hyperlink" Target="https://en.wikipedia.org/wiki/Mexicana_de_Aviaci%C3%B3n" TargetMode="External"/><Relationship Id="rId508" Type="http://schemas.openxmlformats.org/officeDocument/2006/relationships/hyperlink" Target="https://en.wikipedia.org/wiki/Mokulele_Airlines" TargetMode="External"/><Relationship Id="rId509" Type="http://schemas.openxmlformats.org/officeDocument/2006/relationships/hyperlink" Target="https://en.wikipedia.org/wiki/Maya_Island_Air" TargetMode="External"/><Relationship Id="rId380" Type="http://schemas.openxmlformats.org/officeDocument/2006/relationships/hyperlink" Target="https://en.wikipedia.org/wiki/PAN_Air" TargetMode="External"/><Relationship Id="rId381" Type="http://schemas.openxmlformats.org/officeDocument/2006/relationships/hyperlink" Target="https://en.wikipedia.org/wiki/St_Barth_Commuter" TargetMode="External"/><Relationship Id="rId382" Type="http://schemas.openxmlformats.org/officeDocument/2006/relationships/hyperlink" Target="https://en.wikipedia.org/wiki/PLUNA" TargetMode="External"/><Relationship Id="rId383" Type="http://schemas.openxmlformats.org/officeDocument/2006/relationships/hyperlink" Target="https://en.wikipedia.org/wiki/Capital_Cargo_International_Airlines" TargetMode="External"/><Relationship Id="rId384" Type="http://schemas.openxmlformats.org/officeDocument/2006/relationships/hyperlink" Target="https://en.wikipedia.org/wiki/West_Air_Sweden" TargetMode="External"/><Relationship Id="rId385" Type="http://schemas.openxmlformats.org/officeDocument/2006/relationships/hyperlink" Target="https://en.wikipedia.org/wiki/Ukraine_International_Airlines" TargetMode="External"/><Relationship Id="rId1060" Type="http://schemas.openxmlformats.org/officeDocument/2006/relationships/hyperlink" Target="https://en.wikipedia.org/wiki/Benin_Golf_Air" TargetMode="External"/><Relationship Id="rId1061" Type="http://schemas.openxmlformats.org/officeDocument/2006/relationships/hyperlink" Target="https://en.wikipedia.org/w/index.php?title=Aerolink_Uganda&amp;action=edit&amp;redlink=1" TargetMode="External"/><Relationship Id="rId1062" Type="http://schemas.openxmlformats.org/officeDocument/2006/relationships/hyperlink" Target="https://en.wikipedia.org/wiki/Air_Plus_Comet" TargetMode="External"/><Relationship Id="rId1063" Type="http://schemas.openxmlformats.org/officeDocument/2006/relationships/hyperlink" Target="https://en.wikipedia.org/wiki/Air_Alps_Aviation" TargetMode="External"/><Relationship Id="rId1064" Type="http://schemas.openxmlformats.org/officeDocument/2006/relationships/hyperlink" Target="https://en.wikipedia.org/wiki/Hop!" TargetMode="External"/><Relationship Id="rId1065" Type="http://schemas.openxmlformats.org/officeDocument/2006/relationships/hyperlink" Target="https://en.wikipedia.org/wiki/Airlinair" TargetMode="External"/><Relationship Id="rId386" Type="http://schemas.openxmlformats.org/officeDocument/2006/relationships/hyperlink" Target="https://en.wikipedia.org/wiki/Philippine_Airlines" TargetMode="External"/><Relationship Id="rId387" Type="http://schemas.openxmlformats.org/officeDocument/2006/relationships/hyperlink" Target="https://en.wikipedia.org/wiki/Jet_Aviation" TargetMode="External"/><Relationship Id="rId388" Type="http://schemas.openxmlformats.org/officeDocument/2006/relationships/hyperlink" Target="https://en.wikipedia.org/wiki/Polar_Air_Cargo" TargetMode="External"/><Relationship Id="rId389" Type="http://schemas.openxmlformats.org/officeDocument/2006/relationships/hyperlink" Target="https://en.wikipedia.org/wiki/Pan_American_Airways_(1996-1998)" TargetMode="External"/><Relationship Id="rId1066" Type="http://schemas.openxmlformats.org/officeDocument/2006/relationships/hyperlink" Target="https://en.wikipedia.org/wiki/Southern_Winds_Airlines" TargetMode="External"/><Relationship Id="rId1067" Type="http://schemas.openxmlformats.org/officeDocument/2006/relationships/hyperlink" Target="https://en.wikipedia.org/wiki/Aegean_Airlines" TargetMode="External"/><Relationship Id="rId1068" Type="http://schemas.openxmlformats.org/officeDocument/2006/relationships/hyperlink" Target="https://en.wikipedia.org/wiki/Astra_Airlines" TargetMode="External"/><Relationship Id="rId1069" Type="http://schemas.openxmlformats.org/officeDocument/2006/relationships/hyperlink" Target="https://en.wikipedia.org/wiki/Cielos_Airlines" TargetMode="External"/><Relationship Id="rId830" Type="http://schemas.openxmlformats.org/officeDocument/2006/relationships/hyperlink" Target="https://en.wikipedia.org/wiki/Servicios_de_Transportes_A%C3%A9reos_Fueguinos" TargetMode="External"/><Relationship Id="rId831" Type="http://schemas.openxmlformats.org/officeDocument/2006/relationships/hyperlink" Target="https://en.wikipedia.org/wiki/Ryanair" TargetMode="External"/><Relationship Id="rId832" Type="http://schemas.openxmlformats.org/officeDocument/2006/relationships/hyperlink" Target="https://en.wikipedia.org/wiki/Servicios_A%C3%A9reos_de_los_Andes" TargetMode="External"/><Relationship Id="rId833" Type="http://schemas.openxmlformats.org/officeDocument/2006/relationships/hyperlink" Target="https://en.wikipedia.org/wiki/Freedom_Air_(Guam)" TargetMode="External"/><Relationship Id="rId834" Type="http://schemas.openxmlformats.org/officeDocument/2006/relationships/hyperlink" Target="https://en.wikipedia.org/wiki/Airlines_of_Tasmania" TargetMode="External"/><Relationship Id="rId835" Type="http://schemas.openxmlformats.org/officeDocument/2006/relationships/hyperlink" Target="https://en.wikipedia.org/wiki/Regional_Air_Lines" TargetMode="External"/><Relationship Id="rId836" Type="http://schemas.openxmlformats.org/officeDocument/2006/relationships/hyperlink" Target="https://en.wikipedia.org/wiki/Shanghai_Airlines" TargetMode="External"/><Relationship Id="rId837" Type="http://schemas.openxmlformats.org/officeDocument/2006/relationships/hyperlink" Target="https://en.wikipedia.org/wiki/AirTran_Airways" TargetMode="External"/><Relationship Id="rId838" Type="http://schemas.openxmlformats.org/officeDocument/2006/relationships/hyperlink" Target="https://en.wikipedia.org/wiki/Keewatin_Air" TargetMode="External"/><Relationship Id="rId839" Type="http://schemas.openxmlformats.org/officeDocument/2006/relationships/hyperlink" Target="https://en.wikipedia.org/w/index.php?title=Africa_West&amp;action=edit&amp;redlink=1" TargetMode="External"/><Relationship Id="rId510" Type="http://schemas.openxmlformats.org/officeDocument/2006/relationships/hyperlink" Target="https://en.wikipedia.org/wiki/Armenian_International_Airways" TargetMode="External"/><Relationship Id="rId511" Type="http://schemas.openxmlformats.org/officeDocument/2006/relationships/hyperlink" Target="https://en.wikipedia.org/wiki/China_Eastern_Airlines" TargetMode="External"/><Relationship Id="rId512" Type="http://schemas.openxmlformats.org/officeDocument/2006/relationships/hyperlink" Target="https://en.wikipedia.org/wiki/JMC_Airlines" TargetMode="External"/><Relationship Id="rId513" Type="http://schemas.openxmlformats.org/officeDocument/2006/relationships/hyperlink" Target="https://en.wikipedia.org/wiki/Thomas_Cook_Airlines" TargetMode="External"/><Relationship Id="rId514" Type="http://schemas.openxmlformats.org/officeDocument/2006/relationships/hyperlink" Target="https://en.wikipedia.org/wiki/Egyptair" TargetMode="External"/><Relationship Id="rId515" Type="http://schemas.openxmlformats.org/officeDocument/2006/relationships/hyperlink" Target="https://en.wikipedia.org/wiki/Air_Mauritanie" TargetMode="External"/><Relationship Id="rId516" Type="http://schemas.openxmlformats.org/officeDocument/2006/relationships/hyperlink" Target="https://en.wikipedia.org/wiki/Envoy_Air" TargetMode="External"/><Relationship Id="rId517" Type="http://schemas.openxmlformats.org/officeDocument/2006/relationships/hyperlink" Target="https://en.wikipedia.org/wiki/Martinair" TargetMode="External"/><Relationship Id="rId518" Type="http://schemas.openxmlformats.org/officeDocument/2006/relationships/hyperlink" Target="https://en.wikipedia.org/wiki/Abu_Dhabi_Amiri_Flight" TargetMode="External"/><Relationship Id="rId519" Type="http://schemas.openxmlformats.org/officeDocument/2006/relationships/hyperlink" Target="https://en.wikipedia.org/wiki/Calm_Air" TargetMode="External"/><Relationship Id="rId390" Type="http://schemas.openxmlformats.org/officeDocument/2006/relationships/hyperlink" Target="https://en.wikipedia.org/wiki/Tropic_Air" TargetMode="External"/><Relationship Id="rId391" Type="http://schemas.openxmlformats.org/officeDocument/2006/relationships/hyperlink" Target="https://en.wikipedia.org/wiki/Airstars" TargetMode="External"/><Relationship Id="rId392" Type="http://schemas.openxmlformats.org/officeDocument/2006/relationships/hyperlink" Target="https://en.wikipedia.org/wiki/Aeroper%C3%BA" TargetMode="External"/><Relationship Id="rId393" Type="http://schemas.openxmlformats.org/officeDocument/2006/relationships/hyperlink" Target="https://en.wikipedia.org/wiki/Pakistan_International_Airlines" TargetMode="External"/><Relationship Id="rId394" Type="http://schemas.openxmlformats.org/officeDocument/2006/relationships/hyperlink" Target="https://en.wikipedia.org/wiki/Air_Saint_Pierre" TargetMode="External"/><Relationship Id="rId395" Type="http://schemas.openxmlformats.org/officeDocument/2006/relationships/hyperlink" Target="https://en.wikipedia.org/wiki/Piedmont_Airlines_(1948-1989)" TargetMode="External"/><Relationship Id="rId396" Type="http://schemas.openxmlformats.org/officeDocument/2006/relationships/hyperlink" Target="https://en.wikipedia.org/wiki/Fiji_Link" TargetMode="External"/><Relationship Id="rId397" Type="http://schemas.openxmlformats.org/officeDocument/2006/relationships/hyperlink" Target="https://en.wikipedia.org/wiki/Polynesian_Airlines" TargetMode="External"/><Relationship Id="rId398" Type="http://schemas.openxmlformats.org/officeDocument/2006/relationships/hyperlink" Target="https://en.wikipedia.org/wiki/Bangkok_Airways" TargetMode="External"/><Relationship Id="rId399" Type="http://schemas.openxmlformats.org/officeDocument/2006/relationships/hyperlink" Target="https://en.wikipedia.org/wiki/Palestinian_Airlines" TargetMode="External"/><Relationship Id="rId1070" Type="http://schemas.openxmlformats.org/officeDocument/2006/relationships/hyperlink" Target="https://en.wikipedia.org/wiki/Avianca_Argentina" TargetMode="External"/><Relationship Id="rId1071" Type="http://schemas.openxmlformats.org/officeDocument/2006/relationships/hyperlink" Target="https://en.wikipedia.org/wiki/Fly_Georgia" TargetMode="External"/><Relationship Id="rId1072" Type="http://schemas.openxmlformats.org/officeDocument/2006/relationships/hyperlink" Target="https://en.wikipedia.org/wiki/Jet_Airways" TargetMode="External"/><Relationship Id="rId1073" Type="http://schemas.openxmlformats.org/officeDocument/2006/relationships/hyperlink" Target="https://en.wikipedia.org/w/index.php?title=Vipair_Airlines&amp;action=edit&amp;redlink=1" TargetMode="External"/><Relationship Id="rId1074" Type="http://schemas.openxmlformats.org/officeDocument/2006/relationships/hyperlink" Target="https://en.wikipedia.org/wiki/Air_Moldova" TargetMode="External"/><Relationship Id="rId1075" Type="http://schemas.openxmlformats.org/officeDocument/2006/relationships/hyperlink" Target="https://en.wikipedia.org/wiki/Transwest_Air" TargetMode="External"/><Relationship Id="rId1076" Type="http://schemas.openxmlformats.org/officeDocument/2006/relationships/hyperlink" Target="https://en.wikipedia.org/wiki/Phuket_Air" TargetMode="External"/><Relationship Id="rId1077" Type="http://schemas.openxmlformats.org/officeDocument/2006/relationships/hyperlink" Target="https://en.wikipedia.org/wiki/PB_Air" TargetMode="External"/><Relationship Id="rId1078" Type="http://schemas.openxmlformats.org/officeDocument/2006/relationships/hyperlink" Target="https://en.wikipedia.org/wiki/National_Airways_Cameroon" TargetMode="External"/><Relationship Id="rId1079" Type="http://schemas.openxmlformats.org/officeDocument/2006/relationships/hyperlink" Target="https://en.wikipedia.org/wiki/Central_Mountain_Air" TargetMode="External"/><Relationship Id="rId840" Type="http://schemas.openxmlformats.org/officeDocument/2006/relationships/hyperlink" Target="https://en.wikipedia.org/wiki/Fiji_Airways" TargetMode="External"/><Relationship Id="rId841" Type="http://schemas.openxmlformats.org/officeDocument/2006/relationships/hyperlink" Target="https://en.wikipedia.org/wiki/Icelandair" TargetMode="External"/><Relationship Id="rId842" Type="http://schemas.openxmlformats.org/officeDocument/2006/relationships/hyperlink" Target="https://en.wikipedia.org/wiki/Freebird_Airlines" TargetMode="External"/><Relationship Id="rId843" Type="http://schemas.openxmlformats.org/officeDocument/2006/relationships/hyperlink" Target="https://en.wikipedia.org/wiki/Futura_International_Airways" TargetMode="External"/><Relationship Id="rId844" Type="http://schemas.openxmlformats.org/officeDocument/2006/relationships/hyperlink" Target="https://en.wikipedia.org/wiki/Ariana_Afghan_Airlines" TargetMode="External"/><Relationship Id="rId845" Type="http://schemas.openxmlformats.org/officeDocument/2006/relationships/hyperlink" Target="https://en.wikipedia.org/w/index.php?title=Airshop&amp;action=edit&amp;redlink=1" TargetMode="External"/><Relationship Id="rId846" Type="http://schemas.openxmlformats.org/officeDocument/2006/relationships/hyperlink" Target="https://en.wikipedia.org/wiki/Primaris_Airlines" TargetMode="External"/><Relationship Id="rId847" Type="http://schemas.openxmlformats.org/officeDocument/2006/relationships/hyperlink" Target="https://en.wikipedia.org/wiki/Royal_Flying_Doctor_Service" TargetMode="External"/><Relationship Id="rId848" Type="http://schemas.openxmlformats.org/officeDocument/2006/relationships/hyperlink" Target="https://en.wikipedia.org/wiki/Thai_AirAsia" TargetMode="External"/><Relationship Id="rId849" Type="http://schemas.openxmlformats.org/officeDocument/2006/relationships/hyperlink" Target="https://en.wikipedia.org/wiki/Finncomm_Airlines" TargetMode="External"/><Relationship Id="rId520" Type="http://schemas.openxmlformats.org/officeDocument/2006/relationships/hyperlink" Target="https://en.wikipedia.org/wiki/Comair_(South_Africa)" TargetMode="External"/><Relationship Id="rId521" Type="http://schemas.openxmlformats.org/officeDocument/2006/relationships/hyperlink" Target="https://en.wikipedia.org/wiki/EuroAtlantic_Airways" TargetMode="External"/><Relationship Id="rId522" Type="http://schemas.openxmlformats.org/officeDocument/2006/relationships/hyperlink" Target="https://en.wikipedia.org/wiki/SAM_Colombia" TargetMode="External"/><Relationship Id="rId523" Type="http://schemas.openxmlformats.org/officeDocument/2006/relationships/hyperlink" Target="https://en.wikipedia.org/wiki/Air_Mediterranee" TargetMode="External"/><Relationship Id="rId524" Type="http://schemas.openxmlformats.org/officeDocument/2006/relationships/hyperlink" Target="https://en.wikipedia.org/w/index.php?title=African_Transport_Trading_and_Investment_Company&amp;action=edit&amp;redlink=1" TargetMode="External"/><Relationship Id="rId525" Type="http://schemas.openxmlformats.org/officeDocument/2006/relationships/hyperlink" Target="https://en.wikipedia.org/wiki/Midway_Airlines_(1976%E2%80%931991)" TargetMode="External"/><Relationship Id="rId526" Type="http://schemas.openxmlformats.org/officeDocument/2006/relationships/hyperlink" Target="https://en.wikipedia.org/wiki/Air_Mauritius" TargetMode="External"/><Relationship Id="rId527" Type="http://schemas.openxmlformats.org/officeDocument/2006/relationships/hyperlink" Target="https://en.wikipedia.org/wiki/L%C3%ADneas_A%C3%A9reas_Privadas_Argentinas" TargetMode="External"/><Relationship Id="rId528" Type="http://schemas.openxmlformats.org/officeDocument/2006/relationships/hyperlink" Target="https://en.wikipedia.org/wiki/Mihin_Lanka" TargetMode="External"/><Relationship Id="rId529" Type="http://schemas.openxmlformats.org/officeDocument/2006/relationships/hyperlink" Target="https://en.wikipedia.org/wiki/SilkAir" TargetMode="External"/><Relationship Id="rId1200" Type="http://schemas.openxmlformats.org/officeDocument/2006/relationships/hyperlink" Target="https://en.wikipedia.org/wiki/Gazpromavia" TargetMode="External"/><Relationship Id="rId1201" Type="http://schemas.openxmlformats.org/officeDocument/2006/relationships/hyperlink" Target="https://en.wikipedia.org/wiki/Air_City" TargetMode="External"/><Relationship Id="rId1202" Type="http://schemas.openxmlformats.org/officeDocument/2006/relationships/hyperlink" Target="https://en.wikipedia.org/wiki/Air_Sinai" TargetMode="External"/><Relationship Id="rId1203" Type="http://schemas.openxmlformats.org/officeDocument/2006/relationships/hyperlink" Target="https://en.wikipedia.org/wiki/Aires,_Aerov%C3%ADas_de_Integraci%C3%B3n_Regional,_S.A." TargetMode="External"/><Relationship Id="rId1204" Type="http://schemas.openxmlformats.org/officeDocument/2006/relationships/hyperlink" Target="https://en.wikipedia.org/wiki/Air_Kiribati" TargetMode="External"/><Relationship Id="rId1205" Type="http://schemas.openxmlformats.org/officeDocument/2006/relationships/hyperlink" Target="https://en.wikipedia.org/wiki/Japan_Air_Commuter" TargetMode="External"/><Relationship Id="rId1206" Type="http://schemas.openxmlformats.org/officeDocument/2006/relationships/hyperlink" Target="https://en.wikipedia.org/wiki/Wan_Air" TargetMode="External"/><Relationship Id="rId1207" Type="http://schemas.openxmlformats.org/officeDocument/2006/relationships/hyperlink" Target="https://en.wikipedia.org/w/index.php?title=Euromanx_Airways&amp;action=edit&amp;redlink=1" TargetMode="External"/><Relationship Id="rId1208" Type="http://schemas.openxmlformats.org/officeDocument/2006/relationships/hyperlink" Target="https://en.wikipedia.org/wiki/TNT_Airways" TargetMode="External"/><Relationship Id="rId1209" Type="http://schemas.openxmlformats.org/officeDocument/2006/relationships/hyperlink" Target="https://en.wikipedia.org/wiki/Sichuan_Airlines" TargetMode="External"/><Relationship Id="rId200" Type="http://schemas.openxmlformats.org/officeDocument/2006/relationships/hyperlink" Target="https://en.wikipedia.org/wiki/Air_Cara%C3%AFbes" TargetMode="External"/><Relationship Id="rId201" Type="http://schemas.openxmlformats.org/officeDocument/2006/relationships/hyperlink" Target="https://en.wikipedia.org/wiki/Transportes_A%C3%A9reos_Nacionales" TargetMode="External"/><Relationship Id="rId202" Type="http://schemas.openxmlformats.org/officeDocument/2006/relationships/hyperlink" Target="https://en.wikipedia.org/wiki/T%27way_Air" TargetMode="External"/><Relationship Id="rId203" Type="http://schemas.openxmlformats.org/officeDocument/2006/relationships/hyperlink" Target="https://en.wikipedia.org/wiki/Virgin_Express" TargetMode="External"/><Relationship Id="rId204" Type="http://schemas.openxmlformats.org/officeDocument/2006/relationships/hyperlink" Target="https://en.wikipedia.org/wiki/Tunisair" TargetMode="External"/><Relationship Id="rId205" Type="http://schemas.openxmlformats.org/officeDocument/2006/relationships/hyperlink" Target="https://en.wikipedia.org/wiki/Air_Lithuania" TargetMode="External"/><Relationship Id="rId206" Type="http://schemas.openxmlformats.org/officeDocument/2006/relationships/hyperlink" Target="https://en.wikipedia.org/wiki/Tigerair_Australia" TargetMode="External"/><Relationship Id="rId207" Type="http://schemas.openxmlformats.org/officeDocument/2006/relationships/hyperlink" Target="https://en.wikipedia.org/wiki/Air_Transat" TargetMode="External"/><Relationship Id="rId208" Type="http://schemas.openxmlformats.org/officeDocument/2006/relationships/hyperlink" Target="https://en.wikipedia.org/wiki/Transbrasil" TargetMode="External"/><Relationship Id="rId209" Type="http://schemas.openxmlformats.org/officeDocument/2006/relationships/hyperlink" Target="https://en.wikipedia.org/wiki/Scoot" TargetMode="External"/><Relationship Id="rId1080" Type="http://schemas.openxmlformats.org/officeDocument/2006/relationships/hyperlink" Target="https://en.wikipedia.org/wiki/Colgan_Air" TargetMode="External"/><Relationship Id="rId1081" Type="http://schemas.openxmlformats.org/officeDocument/2006/relationships/hyperlink" Target="https://en.wikipedia.org/wiki/Cape_Air" TargetMode="External"/><Relationship Id="rId1082" Type="http://schemas.openxmlformats.org/officeDocument/2006/relationships/hyperlink" Target="https://en.wikipedia.org/wiki/Helitrans" TargetMode="External"/><Relationship Id="rId1083" Type="http://schemas.openxmlformats.org/officeDocument/2006/relationships/hyperlink" Target="https://en.wikipedia.org/wiki/Thai_Sky_Airlines" TargetMode="External"/><Relationship Id="rId1084" Type="http://schemas.openxmlformats.org/officeDocument/2006/relationships/hyperlink" Target="https://en.wikipedia.org/wiki/Pinnacle_Airlines" TargetMode="External"/><Relationship Id="rId1085" Type="http://schemas.openxmlformats.org/officeDocument/2006/relationships/hyperlink" Target="https://en.wikipedia.org/wiki/Spring_Airlines" TargetMode="External"/><Relationship Id="rId1086" Type="http://schemas.openxmlformats.org/officeDocument/2006/relationships/hyperlink" Target="https://en.wikipedia.org/w/index.php?title=Eagle_Express_Air_Charter&amp;action=edit&amp;redlink=1" TargetMode="External"/><Relationship Id="rId1087" Type="http://schemas.openxmlformats.org/officeDocument/2006/relationships/hyperlink" Target="https://en.wikipedia.org/wiki/Wizz_Air_Bulgaria" TargetMode="External"/><Relationship Id="rId1088" Type="http://schemas.openxmlformats.org/officeDocument/2006/relationships/hyperlink" Target="https://en.wikipedia.org/wiki/China_Postal_Airlines" TargetMode="External"/><Relationship Id="rId1089" Type="http://schemas.openxmlformats.org/officeDocument/2006/relationships/hyperlink" Target="https://en.wikipedia.org/wiki/Air_Burundi" TargetMode="External"/><Relationship Id="rId850" Type="http://schemas.openxmlformats.org/officeDocument/2006/relationships/hyperlink" Target="https://en.wikipedia.org/wiki/Bulgaria_Air" TargetMode="External"/><Relationship Id="rId851" Type="http://schemas.openxmlformats.org/officeDocument/2006/relationships/hyperlink" Target="https://en.wikipedia.org/wiki/Safair" TargetMode="External"/><Relationship Id="rId852" Type="http://schemas.openxmlformats.org/officeDocument/2006/relationships/hyperlink" Target="https://en.wikipedia.org/wiki/Frontier_Airlines" TargetMode="External"/><Relationship Id="rId853" Type="http://schemas.openxmlformats.org/officeDocument/2006/relationships/hyperlink" Target="https://en.wikipedia.org/wiki/Flybaboo" TargetMode="External"/><Relationship Id="rId854" Type="http://schemas.openxmlformats.org/officeDocument/2006/relationships/hyperlink" Target="https://en.wikipedia.org/wiki/FaroeJet" TargetMode="External"/><Relationship Id="rId855" Type="http://schemas.openxmlformats.org/officeDocument/2006/relationships/hyperlink" Target="https://en.wikipedia.org/wiki/Cosmic_Air" TargetMode="External"/><Relationship Id="rId856" Type="http://schemas.openxmlformats.org/officeDocument/2006/relationships/hyperlink" Target="https://en.wikipedia.org/wiki/Albarka_Air" TargetMode="External"/><Relationship Id="rId857" Type="http://schemas.openxmlformats.org/officeDocument/2006/relationships/hyperlink" Target="https://en.wikipedia.org/wiki/Faso_Airways" TargetMode="External"/><Relationship Id="rId858" Type="http://schemas.openxmlformats.org/officeDocument/2006/relationships/hyperlink" Target="https://en.wikipedia.org/wiki/Fly_Air" TargetMode="External"/><Relationship Id="rId859" Type="http://schemas.openxmlformats.org/officeDocument/2006/relationships/hyperlink" Target="https://en.wikipedia.org/wiki/Evergreen_International_Airlines" TargetMode="External"/><Relationship Id="rId530" Type="http://schemas.openxmlformats.org/officeDocument/2006/relationships/hyperlink" Target="https://en.wikipedia.org/wiki/Malaysia_Airlines" TargetMode="External"/><Relationship Id="rId531" Type="http://schemas.openxmlformats.org/officeDocument/2006/relationships/hyperlink" Target="https://en.wikipedia.org/wiki/MASwings" TargetMode="External"/><Relationship Id="rId532" Type="http://schemas.openxmlformats.org/officeDocument/2006/relationships/hyperlink" Target="https://en.wikipedia.org/wiki/Champion_Air" TargetMode="External"/><Relationship Id="rId533" Type="http://schemas.openxmlformats.org/officeDocument/2006/relationships/hyperlink" Target="https://en.wikipedia.org/wiki/Xiamen_Airlines" TargetMode="External"/><Relationship Id="rId534" Type="http://schemas.openxmlformats.org/officeDocument/2006/relationships/hyperlink" Target="https://en.wikipedia.org/wiki/Middle_East_Airlines" TargetMode="External"/><Relationship Id="rId535" Type="http://schemas.openxmlformats.org/officeDocument/2006/relationships/hyperlink" Target="https://en.wikipedia.org/wiki/Air_Madagascar" TargetMode="External"/><Relationship Id="rId536" Type="http://schemas.openxmlformats.org/officeDocument/2006/relationships/hyperlink" Target="https://en.wikipedia.org/wiki/Air_Mobility_Command" TargetMode="External"/><Relationship Id="rId537" Type="http://schemas.openxmlformats.org/officeDocument/2006/relationships/hyperlink" Target="https://en.wikipedia.org/w/index.php?title=Execair_Aviation&amp;action=edit&amp;redlink=1" TargetMode="External"/><Relationship Id="rId538" Type="http://schemas.openxmlformats.org/officeDocument/2006/relationships/hyperlink" Target="https://en.wikipedia.org/wiki/MNG_Airlines" TargetMode="External"/><Relationship Id="rId539" Type="http://schemas.openxmlformats.org/officeDocument/2006/relationships/hyperlink" Target="https://en.wikipedia.org/wiki/Mal%C3%A9v_Hungarian_Airlines" TargetMode="External"/><Relationship Id="rId1210" Type="http://schemas.openxmlformats.org/officeDocument/2006/relationships/hyperlink" Target="https://en.wikipedia.org/wiki/Turan_Air" TargetMode="External"/><Relationship Id="rId1211" Type="http://schemas.openxmlformats.org/officeDocument/2006/relationships/hyperlink" Target="https://en.wikipedia.org/wiki/Aeroland_Airways" TargetMode="External"/><Relationship Id="rId1212" Type="http://schemas.openxmlformats.org/officeDocument/2006/relationships/hyperlink" Target="https://en.wikipedia.org/wiki/Aerologic" TargetMode="External"/><Relationship Id="rId1213" Type="http://schemas.openxmlformats.org/officeDocument/2006/relationships/hyperlink" Target="https://en.wikipedia.org/wiki/Air_Guyane_Express" TargetMode="External"/><Relationship Id="rId1214" Type="http://schemas.openxmlformats.org/officeDocument/2006/relationships/hyperlink" Target="https://en.wikipedia.org/wiki/Moskovia_Airlines" TargetMode="External"/><Relationship Id="rId1215" Type="http://schemas.openxmlformats.org/officeDocument/2006/relationships/hyperlink" Target="https://en.wikipedia.org/wiki/China_Yunnan_Airlines" TargetMode="External"/><Relationship Id="rId1216" Type="http://schemas.openxmlformats.org/officeDocument/2006/relationships/hyperlink" Target="https://en.wikipedia.org/wiki/Tiara_Air" TargetMode="External"/><Relationship Id="rId1217" Type="http://schemas.openxmlformats.org/officeDocument/2006/relationships/hyperlink" Target="https://en.wikipedia.org/wiki/Air_Arabia_Maroc" TargetMode="External"/><Relationship Id="rId1218" Type="http://schemas.openxmlformats.org/officeDocument/2006/relationships/hyperlink" Target="https://en.wikipedia.org/wiki/Air_Urga" TargetMode="External"/><Relationship Id="rId1219" Type="http://schemas.openxmlformats.org/officeDocument/2006/relationships/hyperlink" Target="https://en.wikipedia.org/wiki/Intersky" TargetMode="External"/><Relationship Id="rId210" Type="http://schemas.openxmlformats.org/officeDocument/2006/relationships/hyperlink" Target="https://en.wikipedia.org/wiki/Tiger_Airways" TargetMode="External"/><Relationship Id="rId211" Type="http://schemas.openxmlformats.org/officeDocument/2006/relationships/hyperlink" Target="https://en.wikipedia.org/wiki/Tandem_Aero" TargetMode="External"/><Relationship Id="rId212" Type="http://schemas.openxmlformats.org/officeDocument/2006/relationships/hyperlink" Target="https://en.wikipedia.org/wiki/TAP_Portugal" TargetMode="External"/><Relationship Id="rId213" Type="http://schemas.openxmlformats.org/officeDocument/2006/relationships/hyperlink" Target="https://en.wikipedia.org/wiki/President_Airlines" TargetMode="External"/><Relationship Id="rId214" Type="http://schemas.openxmlformats.org/officeDocument/2006/relationships/hyperlink" Target="https://en.wikipedia.org/wiki/Transavia_France" TargetMode="External"/><Relationship Id="rId215" Type="http://schemas.openxmlformats.org/officeDocument/2006/relationships/hyperlink" Target="https://en.wikipedia.org/wiki/Air_Tahiti_Nui" TargetMode="External"/><Relationship Id="rId216" Type="http://schemas.openxmlformats.org/officeDocument/2006/relationships/hyperlink" Target="https://en.wikipedia.org/wiki/Linhas_A%C3%A9reas_de_Mo%C3%A7ambique" TargetMode="External"/><Relationship Id="rId217" Type="http://schemas.openxmlformats.org/officeDocument/2006/relationships/hyperlink" Target="https://en.wikipedia.org/wiki/Airnorth" TargetMode="External"/><Relationship Id="rId218" Type="http://schemas.openxmlformats.org/officeDocument/2006/relationships/hyperlink" Target="https://en.wikipedia.org/w/index.php?title=Trans_Mediterranean_Airlines&amp;action=edit&amp;redlink=1" TargetMode="External"/><Relationship Id="rId219" Type="http://schemas.openxmlformats.org/officeDocument/2006/relationships/hyperlink" Target="https://en.wikipedia.org/wiki/Turkish_Airlines" TargetMode="External"/><Relationship Id="rId1090" Type="http://schemas.openxmlformats.org/officeDocument/2006/relationships/hyperlink" Target="https://en.wikipedia.org/wiki/BAX_Global" TargetMode="External"/><Relationship Id="rId1091" Type="http://schemas.openxmlformats.org/officeDocument/2006/relationships/hyperlink" Target="https://en.wikipedia.org/wiki/Private_Wings_Flugcharter" TargetMode="External"/><Relationship Id="rId1092" Type="http://schemas.openxmlformats.org/officeDocument/2006/relationships/hyperlink" Target="https://en.wikipedia.org/wiki/Astral_Aviation" TargetMode="External"/><Relationship Id="rId1093" Type="http://schemas.openxmlformats.org/officeDocument/2006/relationships/hyperlink" Target="https://en.wikipedia.org/wiki/Wright_Air_Service" TargetMode="External"/><Relationship Id="rId1094" Type="http://schemas.openxmlformats.org/officeDocument/2006/relationships/hyperlink" Target="https://en.wikipedia.org/wiki/Afriqiyah_Airways" TargetMode="External"/><Relationship Id="rId1095" Type="http://schemas.openxmlformats.org/officeDocument/2006/relationships/hyperlink" Target="https://en.wikipedia.org/wiki/Air_Tindi" TargetMode="External"/><Relationship Id="rId1096" Type="http://schemas.openxmlformats.org/officeDocument/2006/relationships/hyperlink" Target="https://en.wikipedia.org/w/index.php?title=Scorpio_Aviation&amp;action=edit&amp;redlink=1" TargetMode="External"/><Relationship Id="rId1097" Type="http://schemas.openxmlformats.org/officeDocument/2006/relationships/hyperlink" Target="https://en.wikipedia.org/w/index.php?title=Baker_Aviation&amp;action=edit&amp;redlink=1" TargetMode="External"/><Relationship Id="rId1098" Type="http://schemas.openxmlformats.org/officeDocument/2006/relationships/hyperlink" Target="https://en.wikipedia.org/wiki/Princess_Air" TargetMode="External"/><Relationship Id="rId1099" Type="http://schemas.openxmlformats.org/officeDocument/2006/relationships/hyperlink" Target="https://en.wikipedia.org/wiki/Onur_Air" TargetMode="External"/><Relationship Id="rId860" Type="http://schemas.openxmlformats.org/officeDocument/2006/relationships/hyperlink" Target="https://en.wikipedia.org/wiki/Sun_Air_of_Scandinavia" TargetMode="External"/><Relationship Id="rId861" Type="http://schemas.openxmlformats.org/officeDocument/2006/relationships/hyperlink" Target="https://en.wikipedia.org/wiki/Eagle_Air_(Tanzania)" TargetMode="External"/><Relationship Id="rId862" Type="http://schemas.openxmlformats.org/officeDocument/2006/relationships/hyperlink" Target="https://en.wikipedia.org/wiki/Etihad_Airways" TargetMode="External"/><Relationship Id="rId863" Type="http://schemas.openxmlformats.org/officeDocument/2006/relationships/hyperlink" Target="https://en.wikipedia.org/w/index.php?title=Atlantic_Airlines_(United_States)&amp;action=edit&amp;redlink=1" TargetMode="External"/><Relationship Id="rId864" Type="http://schemas.openxmlformats.org/officeDocument/2006/relationships/hyperlink" Target="https://en.wikipedia.org/wiki/Air_Santo_Domingo" TargetMode="External"/><Relationship Id="rId865" Type="http://schemas.openxmlformats.org/officeDocument/2006/relationships/hyperlink" Target="https://en.wikipedia.org/wiki/Eurowings" TargetMode="External"/><Relationship Id="rId866" Type="http://schemas.openxmlformats.org/officeDocument/2006/relationships/hyperlink" Target="https://en.wikipedia.org/wiki/Atlantic_Southeast_Airlines" TargetMode="External"/><Relationship Id="rId867" Type="http://schemas.openxmlformats.org/officeDocument/2006/relationships/hyperlink" Target="https://en.wikipedia.org/wiki/ExpressJet_Airlines" TargetMode="External"/><Relationship Id="rId868" Type="http://schemas.openxmlformats.org/officeDocument/2006/relationships/hyperlink" Target="https://en.wikipedia.org/wiki/Empresa_Ecuatoriana_De_Aviaci%C3%B3n" TargetMode="External"/><Relationship Id="rId869" Type="http://schemas.openxmlformats.org/officeDocument/2006/relationships/hyperlink" Target="https://en.wikipedia.org/wiki/Ethiopian_Airlines" TargetMode="External"/><Relationship Id="rId540" Type="http://schemas.openxmlformats.org/officeDocument/2006/relationships/hyperlink" Target="https://en.wikipedia.org/wiki/Motor_Sich" TargetMode="External"/><Relationship Id="rId541" Type="http://schemas.openxmlformats.org/officeDocument/2006/relationships/hyperlink" Target="https://en.wikipedia.org/wiki/Mekong_Airlines" TargetMode="External"/><Relationship Id="rId542" Type="http://schemas.openxmlformats.org/officeDocument/2006/relationships/hyperlink" Target="https://en.wikipedia.org/wiki/MasAir" TargetMode="External"/><Relationship Id="rId543" Type="http://schemas.openxmlformats.org/officeDocument/2006/relationships/hyperlink" Target="https://en.wikipedia.org/wiki/Marsland_Aviation" TargetMode="External"/><Relationship Id="rId544" Type="http://schemas.openxmlformats.org/officeDocument/2006/relationships/hyperlink" Target="https://en.wikipedia.org/wiki/Tropical_Airways" TargetMode="External"/><Relationship Id="rId545" Type="http://schemas.openxmlformats.org/officeDocument/2006/relationships/hyperlink" Target="https://en.wikipedia.org/wiki/Amerijet_International" TargetMode="External"/><Relationship Id="rId546" Type="http://schemas.openxmlformats.org/officeDocument/2006/relationships/hyperlink" Target="https://en.wikipedia.org/wiki/Kenmore_Air" TargetMode="External"/><Relationship Id="rId547" Type="http://schemas.openxmlformats.org/officeDocument/2006/relationships/hyperlink" Target="https://en.wikipedia.org/wiki/North_Flying" TargetMode="External"/><Relationship Id="rId548" Type="http://schemas.openxmlformats.org/officeDocument/2006/relationships/hyperlink" Target="https://en.wikipedia.org/w/index.php?title=Air_Service_(airline)&amp;action=edit&amp;redlink=1" TargetMode="External"/><Relationship Id="rId549" Type="http://schemas.openxmlformats.org/officeDocument/2006/relationships/hyperlink" Target="https://en.wikipedia.org/wiki/ABSA_Cargo_Airline" TargetMode="External"/><Relationship Id="rId1220" Type="http://schemas.openxmlformats.org/officeDocument/2006/relationships/hyperlink" Target="https://en.wikipedia.org/wiki/Jetstar_Asia_Airways" TargetMode="External"/><Relationship Id="rId1221" Type="http://schemas.openxmlformats.org/officeDocument/2006/relationships/hyperlink" Target="https://en.wikipedia.org/wiki/Air_Alliance" TargetMode="External"/><Relationship Id="rId1222" Type="http://schemas.openxmlformats.org/officeDocument/2006/relationships/hyperlink" Target="https://en.wikipedia.org/wiki/Zip_(airline)" TargetMode="External"/><Relationship Id="rId1223" Type="http://schemas.openxmlformats.org/officeDocument/2006/relationships/hyperlink" Target="https://en.wikipedia.org/wiki/Atlant-Soyuz_Airlines" TargetMode="External"/><Relationship Id="rId1224" Type="http://schemas.openxmlformats.org/officeDocument/2006/relationships/hyperlink" Target="https://en.wikipedia.org/wiki/RegionsAir" TargetMode="External"/><Relationship Id="rId1225" Type="http://schemas.openxmlformats.org/officeDocument/2006/relationships/hyperlink" Target="https://en.wikipedia.org/w/index.php?title=Calima_Aviaci%C3%B3n&amp;action=edit&amp;redlink=1" TargetMode="External"/><Relationship Id="rId1226" Type="http://schemas.openxmlformats.org/officeDocument/2006/relationships/hyperlink" Target="https://en.wikipedia.org/wiki/Central_Connect_Airlines" TargetMode="External"/><Relationship Id="rId1227" Type="http://schemas.openxmlformats.org/officeDocument/2006/relationships/hyperlink" Target="https://en.wikipedia.org/wiki/Chang_An_Airlines" TargetMode="External"/><Relationship Id="rId1228" Type="http://schemas.openxmlformats.org/officeDocument/2006/relationships/hyperlink" Target="https://en.wikipedia.org/wiki/Welcome_Air" TargetMode="External"/><Relationship Id="rId1229" Type="http://schemas.openxmlformats.org/officeDocument/2006/relationships/hyperlink" Target="https://en.wikipedia.org/wiki/Amtrak" TargetMode="External"/><Relationship Id="rId220" Type="http://schemas.openxmlformats.org/officeDocument/2006/relationships/hyperlink" Target="https://en.wikipedia.org/wiki/Tradewind_Aviation" TargetMode="External"/><Relationship Id="rId221" Type="http://schemas.openxmlformats.org/officeDocument/2006/relationships/hyperlink" Target="https://en.wikipedia.org/wiki/Tol-Air_Services" TargetMode="External"/><Relationship Id="rId222" Type="http://schemas.openxmlformats.org/officeDocument/2006/relationships/hyperlink" Target="https://en.wikipedia.org/wiki/BA_Connect" TargetMode="External"/><Relationship Id="rId223" Type="http://schemas.openxmlformats.org/officeDocument/2006/relationships/hyperlink" Target="https://en.wikipedia.org/wiki/Transmile_Air_Services" TargetMode="External"/><Relationship Id="rId224" Type="http://schemas.openxmlformats.org/officeDocument/2006/relationships/hyperlink" Target="https://en.wikipedia.org/wiki/Thai_Airways_International" TargetMode="External"/><Relationship Id="rId225" Type="http://schemas.openxmlformats.org/officeDocument/2006/relationships/hyperlink" Target="https://en.wikipedia.org/wiki/Malm%C3%B6_Aviation" TargetMode="External"/><Relationship Id="rId226" Type="http://schemas.openxmlformats.org/officeDocument/2006/relationships/hyperlink" Target="https://en.wikipedia.org/wiki/Skytaxi" TargetMode="External"/><Relationship Id="rId227" Type="http://schemas.openxmlformats.org/officeDocument/2006/relationships/hyperlink" Target="https://en.wikipedia.org/wiki/FlyLal" TargetMode="External"/><Relationship Id="rId228" Type="http://schemas.openxmlformats.org/officeDocument/2006/relationships/hyperlink" Target="https://en.wikipedia.org/wiki/Atlantis_European_Airways" TargetMode="External"/><Relationship Id="rId229" Type="http://schemas.openxmlformats.org/officeDocument/2006/relationships/hyperlink" Target="https://en.wikipedia.org/w/index.php?title=Tulip_Air&amp;action=edit&amp;redlink=1" TargetMode="External"/><Relationship Id="rId870" Type="http://schemas.openxmlformats.org/officeDocument/2006/relationships/hyperlink" Target="https://en.wikipedia.org/wiki/DHL_International" TargetMode="External"/><Relationship Id="rId871" Type="http://schemas.openxmlformats.org/officeDocument/2006/relationships/hyperlink" Target="https://en.wikipedia.org/wiki/Astar_Air_Cargo" TargetMode="External"/><Relationship Id="rId872" Type="http://schemas.openxmlformats.org/officeDocument/2006/relationships/hyperlink" Target="https://en.wikipedia.org/wiki/TAME" TargetMode="External"/><Relationship Id="rId873" Type="http://schemas.openxmlformats.org/officeDocument/2006/relationships/hyperlink" Target="https://en.wikipedia.org/wiki/Iran_Aseman_Airlines" TargetMode="External"/><Relationship Id="rId874" Type="http://schemas.openxmlformats.org/officeDocument/2006/relationships/hyperlink" Target="https://en.wikipedia.org/wiki/Hewa_Bora_Airways" TargetMode="External"/><Relationship Id="rId875" Type="http://schemas.openxmlformats.org/officeDocument/2006/relationships/hyperlink" Target="https://en.wikipedia.org/wiki/Express_One_International" TargetMode="External"/><Relationship Id="rId876" Type="http://schemas.openxmlformats.org/officeDocument/2006/relationships/hyperlink" Target="https://en.wikipedia.org/wiki/Air_Dolomiti" TargetMode="External"/><Relationship Id="rId877" Type="http://schemas.openxmlformats.org/officeDocument/2006/relationships/hyperlink" Target="https://en.wikipedia.org/wiki/Aero_Benin" TargetMode="External"/><Relationship Id="rId878" Type="http://schemas.openxmlformats.org/officeDocument/2006/relationships/hyperlink" Target="https://en.wikipedia.org/wiki/Empire_Airlines" TargetMode="External"/><Relationship Id="rId879" Type="http://schemas.openxmlformats.org/officeDocument/2006/relationships/hyperlink" Target="https://en.wikipedia.org/wiki/Air_Nippon" TargetMode="External"/><Relationship Id="rId550" Type="http://schemas.openxmlformats.org/officeDocument/2006/relationships/hyperlink" Target="https://en.wikipedia.org/wiki/MHS_Aviation_(Germany)" TargetMode="External"/><Relationship Id="rId551" Type="http://schemas.openxmlformats.org/officeDocument/2006/relationships/hyperlink" Target="https://en.wikipedia.org/wiki/Mahfooz_Aviation" TargetMode="External"/><Relationship Id="rId552" Type="http://schemas.openxmlformats.org/officeDocument/2006/relationships/hyperlink" Target="https://en.wikipedia.org/wiki/List_of_airline_codes" TargetMode="External"/><Relationship Id="rId553" Type="http://schemas.openxmlformats.org/officeDocument/2006/relationships/hyperlink" Target="https://en.wikipedia.org/wiki/Swiss_Global_Air_Lines" TargetMode="External"/><Relationship Id="rId554" Type="http://schemas.openxmlformats.org/officeDocument/2006/relationships/hyperlink" Target="https://en.wikipedia.org/wiki/Balkan_Bulgarian_Airlines" TargetMode="External"/><Relationship Id="rId555" Type="http://schemas.openxmlformats.org/officeDocument/2006/relationships/hyperlink" Target="https://en.wikipedia.org/wiki/El_Al_Israel_Airlines" TargetMode="External"/><Relationship Id="rId556" Type="http://schemas.openxmlformats.org/officeDocument/2006/relationships/hyperlink" Target="https://en.wikipedia.org/wiki/Swiss_International_Air_Lines" TargetMode="External"/><Relationship Id="rId557" Type="http://schemas.openxmlformats.org/officeDocument/2006/relationships/hyperlink" Target="https://en.wikipedia.org/wiki/Sun_Air_International" TargetMode="External"/><Relationship Id="rId558" Type="http://schemas.openxmlformats.org/officeDocument/2006/relationships/hyperlink" Target="https://en.wikipedia.org/wiki/Pacific_Wings" TargetMode="External"/><Relationship Id="rId559" Type="http://schemas.openxmlformats.org/officeDocument/2006/relationships/hyperlink" Target="https://en.wikipedia.org/wiki/Albanian_Airlines" TargetMode="External"/><Relationship Id="rId1230" Type="http://schemas.openxmlformats.org/officeDocument/2006/relationships/hyperlink" Target="https://en.wikipedia.org/wiki/Air_Guinee_Express" TargetMode="External"/><Relationship Id="rId1231" Type="http://schemas.openxmlformats.org/officeDocument/2006/relationships/hyperlink" Target="https://en.wikipedia.org/wiki/Haiti_Ambassador_Airlines" TargetMode="External"/><Relationship Id="rId1232" Type="http://schemas.openxmlformats.org/officeDocument/2006/relationships/hyperlink" Target="https://en.wikipedia.org/w/index.php?title=Star_Equatorial_Airlines&amp;action=edit&amp;redlink=1" TargetMode="External"/><Relationship Id="rId1233" Type="http://schemas.openxmlformats.org/officeDocument/2006/relationships/hyperlink" Target="https://en.wikipedia.org/w/index.php?title=Island_Express_(airline)&amp;action=edit&amp;redlink=1" TargetMode="External"/><Relationship Id="rId1234" Type="http://schemas.openxmlformats.org/officeDocument/2006/relationships/hyperlink" Target="https://en.wikipedia.org/wiki/Satgur_Air_Transport" TargetMode="External"/><Relationship Id="rId1235" Type="http://schemas.openxmlformats.org/officeDocument/2006/relationships/hyperlink" Target="https://en.wikipedia.org/wiki/Via_Rail_Canada" TargetMode="External"/><Relationship Id="rId1236" Type="http://schemas.openxmlformats.org/officeDocument/2006/relationships/hyperlink" Target="https://en.wikipedia.org/wiki/Air_Cargo_Carriers" TargetMode="External"/><Relationship Id="rId1237" Type="http://schemas.openxmlformats.org/officeDocument/2006/relationships/hyperlink" Target="https://en.wikipedia.org/wiki/Air_Philippines" TargetMode="External"/><Relationship Id="rId1238" Type="http://schemas.openxmlformats.org/officeDocument/2006/relationships/hyperlink" Target="https://en.wikipedia.org/w/index.php?title=Air_Salone&amp;action=edit&amp;redlink=1" TargetMode="External"/><Relationship Id="rId1239" Type="http://schemas.openxmlformats.org/officeDocument/2006/relationships/hyperlink" Target="https://en.wikipedia.org/wiki/NextJet" TargetMode="External"/><Relationship Id="rId230" Type="http://schemas.openxmlformats.org/officeDocument/2006/relationships/hyperlink" Target="https://en.wikipedia.org/wiki/Air_Tanzania" TargetMode="External"/><Relationship Id="rId231" Type="http://schemas.openxmlformats.org/officeDocument/2006/relationships/hyperlink" Target="https://en.wikipedia.org/wiki/TransMeridian_Airlines" TargetMode="External"/><Relationship Id="rId232" Type="http://schemas.openxmlformats.org/officeDocument/2006/relationships/hyperlink" Target="https://en.wikipedia.org/w/index.php?title=Thai_Star_Airlines&amp;action=edit&amp;redlink=1" TargetMode="External"/><Relationship Id="rId233" Type="http://schemas.openxmlformats.org/officeDocument/2006/relationships/hyperlink" Target="https://en.wikipedia.org/wiki/Twin_Jet" TargetMode="External"/><Relationship Id="rId234" Type="http://schemas.openxmlformats.org/officeDocument/2006/relationships/hyperlink" Target="https://en.wikipedia.org/wiki/Tavrey_Airlines" TargetMode="External"/><Relationship Id="rId235" Type="http://schemas.openxmlformats.org/officeDocument/2006/relationships/hyperlink" Target="https://en.wikipedia.org/wiki/Turkmenistan_Airlines" TargetMode="External"/><Relationship Id="rId236" Type="http://schemas.openxmlformats.org/officeDocument/2006/relationships/hyperlink" Target="https://en.wikipedia.org/wiki/TRIP_Linhas_A%C3%A9reas" TargetMode="External"/><Relationship Id="rId237" Type="http://schemas.openxmlformats.org/officeDocument/2006/relationships/hyperlink" Target="https://en.wikipedia.org/wiki/Eastern_Airways" TargetMode="External"/><Relationship Id="rId238" Type="http://schemas.openxmlformats.org/officeDocument/2006/relationships/hyperlink" Target="https://en.wikipedia.org/wiki/Thai_Air_Cargo" TargetMode="External"/><Relationship Id="rId239" Type="http://schemas.openxmlformats.org/officeDocument/2006/relationships/hyperlink" Target="https://en.wikipedia.org/wiki/Air_Southwest" TargetMode="External"/><Relationship Id="rId880" Type="http://schemas.openxmlformats.org/officeDocument/2006/relationships/hyperlink" Target="https://en.wikipedia.org/wiki/Ellinair" TargetMode="External"/><Relationship Id="rId881" Type="http://schemas.openxmlformats.org/officeDocument/2006/relationships/hyperlink" Target="https://en.wikipedia.org/wiki/Emirates_Airlines" TargetMode="External"/><Relationship Id="rId882" Type="http://schemas.openxmlformats.org/officeDocument/2006/relationships/hyperlink" Target="https://en.wikipedia.org/wiki/New_England_Airlines" TargetMode="External"/><Relationship Id="rId883" Type="http://schemas.openxmlformats.org/officeDocument/2006/relationships/hyperlink" Target="https://en.wikipedia.org/wiki/Aer_Lingus" TargetMode="External"/><Relationship Id="rId884" Type="http://schemas.openxmlformats.org/officeDocument/2006/relationships/hyperlink" Target="https://en.wikipedia.org/wiki/Air_Nippon_Network_Co._Ltd." TargetMode="External"/><Relationship Id="rId885" Type="http://schemas.openxmlformats.org/officeDocument/2006/relationships/hyperlink" Target="https://en.wikipedia.org/wiki/SAETA" TargetMode="External"/><Relationship Id="rId886" Type="http://schemas.openxmlformats.org/officeDocument/2006/relationships/hyperlink" Target="https://en.wikipedia.org/wiki/Japan_Asia_Airways" TargetMode="External"/><Relationship Id="rId887" Type="http://schemas.openxmlformats.org/officeDocument/2006/relationships/hyperlink" Target="https://en.wikipedia.org/wiki/Far_Eastern_Air_Transport" TargetMode="External"/><Relationship Id="rId888" Type="http://schemas.openxmlformats.org/officeDocument/2006/relationships/hyperlink" Target="https://en.wikipedia.org/wiki/Aero_Airlines" TargetMode="External"/><Relationship Id="rId889" Type="http://schemas.openxmlformats.org/officeDocument/2006/relationships/hyperlink" Target="https://en.wikipedia.org/wiki/Airblue" TargetMode="External"/><Relationship Id="rId560" Type="http://schemas.openxmlformats.org/officeDocument/2006/relationships/hyperlink" Target="https://en.wikipedia.org/wiki/LATAM_Express" TargetMode="External"/><Relationship Id="rId561" Type="http://schemas.openxmlformats.org/officeDocument/2006/relationships/hyperlink" Target="https://en.wikipedia.org/wiki/LTU_International" TargetMode="External"/><Relationship Id="rId562" Type="http://schemas.openxmlformats.org/officeDocument/2006/relationships/hyperlink" Target="https://en.wikipedia.org/w/index.php?title=LongJiang_Airlines&amp;action=edit&amp;redlink=1" TargetMode="External"/><Relationship Id="rId563" Type="http://schemas.openxmlformats.org/officeDocument/2006/relationships/hyperlink" Target="https://en.wikipedia.org/wiki/Jet2.com" TargetMode="External"/><Relationship Id="rId564" Type="http://schemas.openxmlformats.org/officeDocument/2006/relationships/hyperlink" Target="https://en.wikipedia.org/wiki/LACSA" TargetMode="External"/><Relationship Id="rId565" Type="http://schemas.openxmlformats.org/officeDocument/2006/relationships/hyperlink" Target="https://en.wikipedia.org/wiki/Lebanese_Air_Transport" TargetMode="External"/><Relationship Id="rId566" Type="http://schemas.openxmlformats.org/officeDocument/2006/relationships/hyperlink" Target="https://en.wikipedia.org/w/index.php?title=LATAM_Peru&amp;action=edit&amp;redlink=1" TargetMode="External"/><Relationship Id="rId567" Type="http://schemas.openxmlformats.org/officeDocument/2006/relationships/hyperlink" Target="https://en.wikipedia.org/wiki/LOT_Polish_Airlines" TargetMode="External"/><Relationship Id="rId568" Type="http://schemas.openxmlformats.org/officeDocument/2006/relationships/hyperlink" Target="https://en.wikipedia.org/wiki/Libyan_Arab_Airlines" TargetMode="External"/><Relationship Id="rId569" Type="http://schemas.openxmlformats.org/officeDocument/2006/relationships/hyperlink" Target="https://en.wikipedia.org/wiki/Livingston_(airline)" TargetMode="External"/><Relationship Id="rId1240" Type="http://schemas.openxmlformats.org/officeDocument/2006/relationships/hyperlink" Target="https://en.wikipedia.org/wiki/Yuzhmashavia" TargetMode="External"/><Relationship Id="rId1241" Type="http://schemas.openxmlformats.org/officeDocument/2006/relationships/hyperlink" Target="https://en.wikipedia.org/wiki/Moldavian_Airlines" TargetMode="External"/><Relationship Id="rId1242" Type="http://schemas.openxmlformats.org/officeDocument/2006/relationships/hyperlink" Target="https://en.wikipedia.org/wiki/Helvetic_Airways" TargetMode="External"/><Relationship Id="rId1243" Type="http://schemas.openxmlformats.org/officeDocument/2006/relationships/hyperlink" Target="https://en.wikipedia.org/wiki/Aerogal" TargetMode="External"/><Relationship Id="rId1244" Type="http://schemas.openxmlformats.org/officeDocument/2006/relationships/hyperlink" Target="https://en.wikipedia.org/wiki/Air_Burkina" TargetMode="External"/><Relationship Id="rId1245" Type="http://schemas.openxmlformats.org/officeDocument/2006/relationships/hyperlink" Target="https://en.wikipedia.org/wiki/Thalys" TargetMode="External"/><Relationship Id="rId1246" Type="http://schemas.openxmlformats.org/officeDocument/2006/relationships/hyperlink" Target="https://en.wikipedia.org/wiki/San_Juan_Airlines" TargetMode="External"/><Relationship Id="rId1247" Type="http://schemas.openxmlformats.org/officeDocument/2006/relationships/hyperlink" Target="https://en.wikipedia.org/wiki/Cargoitalia" TargetMode="External"/><Relationship Id="rId1248" Type="http://schemas.openxmlformats.org/officeDocument/2006/relationships/hyperlink" Target="https://en.wikipedia.org/wiki/Frontier_Flying_Service" TargetMode="External"/><Relationship Id="rId1249" Type="http://schemas.openxmlformats.org/officeDocument/2006/relationships/hyperlink" Target="https://en.wikipedia.org/wiki/Aero_VIP_(Argentina)" TargetMode="External"/><Relationship Id="rId240" Type="http://schemas.openxmlformats.org/officeDocument/2006/relationships/hyperlink" Target="https://en.wikipedia.org/wiki/Sun_Country_Airlines" TargetMode="External"/><Relationship Id="rId241" Type="http://schemas.openxmlformats.org/officeDocument/2006/relationships/hyperlink" Target="https://en.wikipedia.org/wiki/Skybus_Airlines" TargetMode="External"/><Relationship Id="rId242" Type="http://schemas.openxmlformats.org/officeDocument/2006/relationships/hyperlink" Target="https://en.wikipedia.org/wiki/Sky_Work_Airlines" TargetMode="External"/><Relationship Id="rId243" Type="http://schemas.openxmlformats.org/officeDocument/2006/relationships/hyperlink" Target="https://en.wikipedia.org/wiki/Air_Namibia" TargetMode="External"/><Relationship Id="rId244" Type="http://schemas.openxmlformats.org/officeDocument/2006/relationships/hyperlink" Target="https://en.wikipedia.org/wiki/Saudia" TargetMode="External"/><Relationship Id="rId245" Type="http://schemas.openxmlformats.org/officeDocument/2006/relationships/hyperlink" Target="https://en.wikipedia.org/wiki/Aeroflot_Russian_Airlines" TargetMode="External"/><Relationship Id="rId246" Type="http://schemas.openxmlformats.org/officeDocument/2006/relationships/hyperlink" Target="https://en.wikipedia.org/wiki/Germania_(airline)" TargetMode="External"/><Relationship Id="rId247" Type="http://schemas.openxmlformats.org/officeDocument/2006/relationships/hyperlink" Target="https://en.wikipedia.org/wiki/Corsairfly" TargetMode="External"/><Relationship Id="rId248" Type="http://schemas.openxmlformats.org/officeDocument/2006/relationships/hyperlink" Target="https://en.wikipedia.org/wiki/Swissair" TargetMode="External"/><Relationship Id="rId249" Type="http://schemas.openxmlformats.org/officeDocument/2006/relationships/hyperlink" Target="https://en.wikipedia.org/wiki/Singapore_Airlines" TargetMode="External"/><Relationship Id="rId890" Type="http://schemas.openxmlformats.org/officeDocument/2006/relationships/hyperlink" Target="https://en.wikipedia.org/w/index.php?title=Avialeasing_Aviation_Company&amp;action=edit&amp;redlink=1" TargetMode="External"/><Relationship Id="rId891" Type="http://schemas.openxmlformats.org/officeDocument/2006/relationships/hyperlink" Target="https://en.wikipedia.org/wiki/Eastern_Air_Lines" TargetMode="External"/><Relationship Id="rId892" Type="http://schemas.openxmlformats.org/officeDocument/2006/relationships/hyperlink" Target="https://en.wikipedia.org/wiki/European_Air_Express" TargetMode="External"/><Relationship Id="rId893" Type="http://schemas.openxmlformats.org/officeDocument/2006/relationships/hyperlink" Target="https://en.wikipedia.org/wiki/Boston-Maine_Airways" TargetMode="External"/><Relationship Id="rId894" Type="http://schemas.openxmlformats.org/officeDocument/2006/relationships/hyperlink" Target="https://en.wikipedia.org/wiki/Alpi_Eagles" TargetMode="External"/><Relationship Id="rId895" Type="http://schemas.openxmlformats.org/officeDocument/2006/relationships/hyperlink" Target="https://en.wikipedia.org/wiki/European_Aviation_Air_Charter" TargetMode="External"/><Relationship Id="rId896" Type="http://schemas.openxmlformats.org/officeDocument/2006/relationships/hyperlink" Target="https://en.wikipedia.org/wiki/Estafeta_Carga_A%C3%A9rea" TargetMode="External"/><Relationship Id="rId897" Type="http://schemas.openxmlformats.org/officeDocument/2006/relationships/hyperlink" Target="https://en.wikipedia.org/w/index.php?title=Bringer_Air_Cargo_Taxi_A%C3%A9reo&amp;action=edit&amp;redlink=1" TargetMode="External"/><Relationship Id="rId898" Type="http://schemas.openxmlformats.org/officeDocument/2006/relationships/hyperlink" Target="https://en.wikipedia.org/wiki/Samara_Airlines" TargetMode="External"/><Relationship Id="rId899" Type="http://schemas.openxmlformats.org/officeDocument/2006/relationships/hyperlink" Target="https://en.wikipedia.org/wiki/Aero_Asia_International" TargetMode="External"/><Relationship Id="rId570" Type="http://schemas.openxmlformats.org/officeDocument/2006/relationships/hyperlink" Target="https://en.wikipedia.org/w/index.php?title=Allegro_(airline)&amp;action=edit&amp;redlink=1" TargetMode="External"/><Relationship Id="rId571" Type="http://schemas.openxmlformats.org/officeDocument/2006/relationships/hyperlink" Target="https://en.wikipedia.org/wiki/Air_Luxor" TargetMode="External"/><Relationship Id="rId572" Type="http://schemas.openxmlformats.org/officeDocument/2006/relationships/hyperlink" Target="https://en.wikipedia.org/wiki/Sierra_National_Airlines" TargetMode="External"/><Relationship Id="rId573" Type="http://schemas.openxmlformats.org/officeDocument/2006/relationships/hyperlink" Target="https://en.wikipedia.org/wiki/Leeward_Islands_Air_Transport" TargetMode="External"/><Relationship Id="rId574" Type="http://schemas.openxmlformats.org/officeDocument/2006/relationships/hyperlink" Target="https://en.wikipedia.org/wiki/Lufthansa" TargetMode="External"/><Relationship Id="rId575" Type="http://schemas.openxmlformats.org/officeDocument/2006/relationships/hyperlink" Target="https://en.wikipedia.org/wiki/Lufthansa_Cargo" TargetMode="External"/><Relationship Id="rId576" Type="http://schemas.openxmlformats.org/officeDocument/2006/relationships/hyperlink" Target="https://en.wikipedia.org/wiki/Luxair" TargetMode="External"/><Relationship Id="rId577" Type="http://schemas.openxmlformats.org/officeDocument/2006/relationships/hyperlink" Target="https://en.wikipedia.org/wiki/FlyNordic" TargetMode="External"/><Relationship Id="rId578" Type="http://schemas.openxmlformats.org/officeDocument/2006/relationships/hyperlink" Target="https://en.wikipedia.org/wiki/Air_Hong_Kong" TargetMode="External"/><Relationship Id="rId579" Type="http://schemas.openxmlformats.org/officeDocument/2006/relationships/hyperlink" Target="https://en.wikipedia.org/wiki/Loganair" TargetMode="External"/><Relationship Id="rId1250" Type="http://schemas.openxmlformats.org/officeDocument/2006/relationships/hyperlink" Target="https://en.wikipedia.org/wiki/SNCF" TargetMode="External"/><Relationship Id="rId1251" Type="http://schemas.openxmlformats.org/officeDocument/2006/relationships/hyperlink" Target="https://en.wikipedia.org/wiki/Aerocondor" TargetMode="External"/><Relationship Id="rId1252" Type="http://schemas.openxmlformats.org/officeDocument/2006/relationships/hyperlink" Target="https://en.wikipedia.org/wiki/Deutsche_Bahn" TargetMode="External"/><Relationship Id="rId1253" Type="http://schemas.openxmlformats.org/officeDocument/2006/relationships/hyperlink" Target="https://en.wikipedia.org/wiki/Sabre_(computer_system)" TargetMode="External"/><Relationship Id="rId1254" Type="http://schemas.openxmlformats.org/officeDocument/2006/relationships/hyperlink" Target="https://en.wikipedia.org/wiki/Electronic_Data_Systems" TargetMode="External"/><Relationship Id="rId1255" Type="http://schemas.openxmlformats.org/officeDocument/2006/relationships/hyperlink" Target="https://en.wikipedia.org/wiki/ITA_Software" TargetMode="External"/><Relationship Id="rId1256" Type="http://schemas.openxmlformats.org/officeDocument/2006/relationships/hyperlink" Target="https://en.wikipedia.org/w/index.php?title=Polyot_Sirena&amp;action=edit&amp;redlink=1" TargetMode="External"/><Relationship Id="rId1257" Type="http://schemas.openxmlformats.org/officeDocument/2006/relationships/hyperlink" Target="https://en.wikipedia.org/wiki/Hitit_Computer_Services" TargetMode="External"/><Relationship Id="rId1258" Type="http://schemas.openxmlformats.org/officeDocument/2006/relationships/hyperlink" Target="https://en.wikipedia.org/wiki/Bulgarian_Air_Charter" TargetMode="External"/><Relationship Id="rId1259" Type="http://schemas.openxmlformats.org/officeDocument/2006/relationships/hyperlink" Target="https://en.wikipedia.org/wiki/Sabre_(computer_system)" TargetMode="External"/><Relationship Id="rId250" Type="http://schemas.openxmlformats.org/officeDocument/2006/relationships/hyperlink" Target="https://en.wikipedia.org/wiki/Singapore_Airlines_Cargo" TargetMode="External"/><Relationship Id="rId251" Type="http://schemas.openxmlformats.org/officeDocument/2006/relationships/hyperlink" Target="https://en.wikipedia.org/wiki/SATA_Air_Acores" TargetMode="External"/><Relationship Id="rId252" Type="http://schemas.openxmlformats.org/officeDocument/2006/relationships/hyperlink" Target="https://en.wikipedia.org/w/index.php?title=Sunshine_Airlines&amp;action=edit&amp;redlink=1" TargetMode="External"/><Relationship Id="rId253" Type="http://schemas.openxmlformats.org/officeDocument/2006/relationships/hyperlink" Target="https://en.wikipedia.org/wiki/Superior_Aviation_(airline)" TargetMode="External"/><Relationship Id="rId254" Type="http://schemas.openxmlformats.org/officeDocument/2006/relationships/hyperlink" Target="https://en.wikipedia.org/wiki/Sosoliso_Airlines" TargetMode="External"/><Relationship Id="rId255" Type="http://schemas.openxmlformats.org/officeDocument/2006/relationships/hyperlink" Target="https://en.wikipedia.org/wiki/Brussels_Airlines" TargetMode="External"/><Relationship Id="rId256" Type="http://schemas.openxmlformats.org/officeDocument/2006/relationships/hyperlink" Target="https://en.wikipedia.org/w/index.php?title=Brussels_International_Airlines&amp;action=edit&amp;redlink=1" TargetMode="External"/><Relationship Id="rId257" Type="http://schemas.openxmlformats.org/officeDocument/2006/relationships/hyperlink" Target="https://en.wikipedia.org/wiki/Aberdeen_Airways" TargetMode="External"/><Relationship Id="rId258" Type="http://schemas.openxmlformats.org/officeDocument/2006/relationships/hyperlink" Target="https://en.wikipedia.org/wiki/Swedline_Express" TargetMode="External"/><Relationship Id="rId259" Type="http://schemas.openxmlformats.org/officeDocument/2006/relationships/hyperlink" Target="https://en.wikipedia.org/wiki/Rio_Sul_Servi%C3%A7os_A%C3%A9reos_Regionais" TargetMode="External"/><Relationship Id="rId700" Type="http://schemas.openxmlformats.org/officeDocument/2006/relationships/hyperlink" Target="https://en.wikipedia.org/w/index.php?title=Lankair&amp;action=edit&amp;redlink=1" TargetMode="External"/><Relationship Id="rId701" Type="http://schemas.openxmlformats.org/officeDocument/2006/relationships/hyperlink" Target="https://en.wikipedia.org/wiki/Great_Wall_Airlines" TargetMode="External"/><Relationship Id="rId702" Type="http://schemas.openxmlformats.org/officeDocument/2006/relationships/hyperlink" Target="https://en.wikipedia.org/wiki/Spring_Airlines_Japan" TargetMode="External"/><Relationship Id="rId703" Type="http://schemas.openxmlformats.org/officeDocument/2006/relationships/hyperlink" Target="https://en.wikipedia.org/wiki/IBC_Airways" TargetMode="External"/><Relationship Id="rId704" Type="http://schemas.openxmlformats.org/officeDocument/2006/relationships/hyperlink" Target="https://en.wikipedia.org/w/index.php?title=Falcon_Aviation&amp;action=edit&amp;redlink=1" TargetMode="External"/><Relationship Id="rId705" Type="http://schemas.openxmlformats.org/officeDocument/2006/relationships/hyperlink" Target="https://en.wikipedia.org/wiki/Irtysh_Air" TargetMode="External"/><Relationship Id="rId706" Type="http://schemas.openxmlformats.org/officeDocument/2006/relationships/hyperlink" Target="https://en.wikipedia.org/wiki/Meridiana" TargetMode="External"/><Relationship Id="rId707" Type="http://schemas.openxmlformats.org/officeDocument/2006/relationships/hyperlink" Target="https://en.wikipedia.org/wiki/Islas_Airways" TargetMode="External"/><Relationship Id="rId708" Type="http://schemas.openxmlformats.org/officeDocument/2006/relationships/hyperlink" Target="https://en.wikipedia.org/wiki/Solomon_Airlines" TargetMode="External"/><Relationship Id="rId709" Type="http://schemas.openxmlformats.org/officeDocument/2006/relationships/hyperlink" Target="https://en.wikipedia.org/wiki/Batik_Air" TargetMode="External"/><Relationship Id="rId10" Type="http://schemas.openxmlformats.org/officeDocument/2006/relationships/hyperlink" Target="https://en.wikipedia.org/wiki/Silk_Way_Airlines" TargetMode="External"/><Relationship Id="rId11" Type="http://schemas.openxmlformats.org/officeDocument/2006/relationships/hyperlink" Target="https://en.wikipedia.org/wiki/Regional_Express_Airlines" TargetMode="External"/><Relationship Id="rId12" Type="http://schemas.openxmlformats.org/officeDocument/2006/relationships/hyperlink" Target="https://en.wikipedia.org/wiki/Great_Lakes_Airlines" TargetMode="External"/><Relationship Id="rId13" Type="http://schemas.openxmlformats.org/officeDocument/2006/relationships/hyperlink" Target="https://en.wikipedia.org/wiki/Aigle_Azur" TargetMode="External"/><Relationship Id="rId14" Type="http://schemas.openxmlformats.org/officeDocument/2006/relationships/hyperlink" Target="https://en.wikipedia.org/wiki/Shenzhen_Airlines" TargetMode="External"/><Relationship Id="rId15" Type="http://schemas.openxmlformats.org/officeDocument/2006/relationships/hyperlink" Target="https://en.wikipedia.org/wiki/Viva_Macau" TargetMode="External"/><Relationship Id="rId16" Type="http://schemas.openxmlformats.org/officeDocument/2006/relationships/hyperlink" Target="https://en.wikipedia.org/wiki/Arcus-Air_Logistic" TargetMode="External"/><Relationship Id="rId17" Type="http://schemas.openxmlformats.org/officeDocument/2006/relationships/hyperlink" Target="https://en.wikipedia.org/wiki/Eastar_Jet" TargetMode="External"/><Relationship Id="rId18" Type="http://schemas.openxmlformats.org/officeDocument/2006/relationships/hyperlink" Target="https://en.wikipedia.org/wiki/L%C3%ADneas_A%C3%A9reas_Azteca" TargetMode="External"/><Relationship Id="rId19" Type="http://schemas.openxmlformats.org/officeDocument/2006/relationships/hyperlink" Target="https://en.wikipedia.org/wiki/Air_Bourbon" TargetMode="External"/><Relationship Id="rId1" Type="http://schemas.openxmlformats.org/officeDocument/2006/relationships/hyperlink" Target="https://en.wikipedia.org/wiki/Sky_Airlines" TargetMode="External"/><Relationship Id="rId2" Type="http://schemas.openxmlformats.org/officeDocument/2006/relationships/hyperlink" Target="https://en.wikipedia.org/wiki/Air_BC" TargetMode="External"/><Relationship Id="rId3" Type="http://schemas.openxmlformats.org/officeDocument/2006/relationships/hyperlink" Target="https://en.wikipedia.org/wiki/Air_Georgian" TargetMode="External"/><Relationship Id="rId4" Type="http://schemas.openxmlformats.org/officeDocument/2006/relationships/hyperlink" Target="https://en.wikipedia.org/wiki/Air_Wisconsin" TargetMode="External"/><Relationship Id="rId5" Type="http://schemas.openxmlformats.org/officeDocument/2006/relationships/hyperlink" Target="https://en.wikipedia.org/wiki/Air_Midwest" TargetMode="External"/><Relationship Id="rId6" Type="http://schemas.openxmlformats.org/officeDocument/2006/relationships/hyperlink" Target="https://en.wikipedia.org/wiki/Helios_Airways" TargetMode="External"/><Relationship Id="rId7" Type="http://schemas.openxmlformats.org/officeDocument/2006/relationships/hyperlink" Target="https://en.wikipedia.org/wiki/Titan_Airways" TargetMode="External"/><Relationship Id="rId8" Type="http://schemas.openxmlformats.org/officeDocument/2006/relationships/hyperlink" Target="https://en.wikipedia.org/wiki/Azzurra_Air" TargetMode="External"/><Relationship Id="rId9" Type="http://schemas.openxmlformats.org/officeDocument/2006/relationships/hyperlink" Target="https://en.wikipedia.org/wiki/Sama_Airlines" TargetMode="External"/><Relationship Id="rId580" Type="http://schemas.openxmlformats.org/officeDocument/2006/relationships/hyperlink" Target="https://en.wikipedia.org/wiki/Varig_Log%C3%ADstica" TargetMode="External"/><Relationship Id="rId581" Type="http://schemas.openxmlformats.org/officeDocument/2006/relationships/hyperlink" Target="https://en.wikipedia.org/wiki/Lloyd_A%C3%A9reo_Boliviano" TargetMode="External"/><Relationship Id="rId582" Type="http://schemas.openxmlformats.org/officeDocument/2006/relationships/hyperlink" Target="https://en.wikipedia.org/wiki/LATAM_Chile" TargetMode="External"/><Relationship Id="rId583" Type="http://schemas.openxmlformats.org/officeDocument/2006/relationships/hyperlink" Target="https://en.wikipedia.org/wiki/Belle_Air_Europe" TargetMode="External"/><Relationship Id="rId584" Type="http://schemas.openxmlformats.org/officeDocument/2006/relationships/hyperlink" Target="https://en.wikipedia.org/w/index.php?title=Bristow_U.S._LLC&amp;action=edit&amp;redlink=1" TargetMode="External"/><Relationship Id="rId585" Type="http://schemas.openxmlformats.org/officeDocument/2006/relationships/hyperlink" Target="https://en.wikipedia.org/wiki/Air_Mali_(1960%E2%80%931985)" TargetMode="External"/><Relationship Id="rId586" Type="http://schemas.openxmlformats.org/officeDocument/2006/relationships/hyperlink" Target="https://en.wikipedia.org/wiki/Teamline_Air" TargetMode="External"/><Relationship Id="rId587" Type="http://schemas.openxmlformats.org/officeDocument/2006/relationships/hyperlink" Target="https://en.wikipedia.org/w/index.php?title=Air_Luxor_GB&amp;action=edit&amp;redlink=1" TargetMode="External"/><Relationship Id="rId588" Type="http://schemas.openxmlformats.org/officeDocument/2006/relationships/hyperlink" Target="https://en.wikipedia.org/w/index.php?title=L%C3%ADnea_A%C3%A9rea_SAPSA&amp;action=edit&amp;redlink=1" TargetMode="External"/><Relationship Id="rId589" Type="http://schemas.openxmlformats.org/officeDocument/2006/relationships/hyperlink" Target="https://en.wikipedia.org/wiki/Laoag_International_Airlines" TargetMode="External"/><Relationship Id="rId1260" Type="http://schemas.openxmlformats.org/officeDocument/2006/relationships/hyperlink" Target="https://en.wikipedia.org/w/index.php?title=Hainan_Phoenix_Information_Systems&amp;action=edit&amp;redlink=1" TargetMode="External"/><Relationship Id="rId1261" Type="http://schemas.openxmlformats.org/officeDocument/2006/relationships/hyperlink" Target="https://en.wikipedia.org/w/index.php?title=Sirena_(airline)&amp;action=edit&amp;redlink=1" TargetMode="External"/><Relationship Id="rId1262" Type="http://schemas.openxmlformats.org/officeDocument/2006/relationships/hyperlink" Target="https://en.wikipedia.org/wiki/Worldspan" TargetMode="External"/><Relationship Id="rId260" Type="http://schemas.openxmlformats.org/officeDocument/2006/relationships/hyperlink" Target="https://en.wikipedia.org/wiki/Thai_Lion_Air" TargetMode="External"/><Relationship Id="rId261" Type="http://schemas.openxmlformats.org/officeDocument/2006/relationships/hyperlink" Target="https://en.wikipedia.org/wiki/SAS_Braathens" TargetMode="External"/><Relationship Id="rId262" Type="http://schemas.openxmlformats.org/officeDocument/2006/relationships/hyperlink" Target="https://en.wikipedia.org/wiki/Scandinavian_Airlines" TargetMode="External"/><Relationship Id="rId263" Type="http://schemas.openxmlformats.org/officeDocument/2006/relationships/hyperlink" Target="https://en.wikipedia.org/wiki/Freedom_Air" TargetMode="External"/><Relationship Id="rId264" Type="http://schemas.openxmlformats.org/officeDocument/2006/relationships/hyperlink" Target="https://en.wikipedia.org/wiki/Skynet_Airlines" TargetMode="External"/><Relationship Id="rId265" Type="http://schemas.openxmlformats.org/officeDocument/2006/relationships/hyperlink" Target="https://en.wikipedia.org/wiki/Fly_Me_Sweden" TargetMode="External"/><Relationship Id="rId266" Type="http://schemas.openxmlformats.org/officeDocument/2006/relationships/hyperlink" Target="https://en.wikipedia.org/wiki/JetsGo" TargetMode="External"/><Relationship Id="rId267" Type="http://schemas.openxmlformats.org/officeDocument/2006/relationships/hyperlink" Target="https://en.wikipedia.org/wiki/Spicejet" TargetMode="External"/><Relationship Id="rId268" Type="http://schemas.openxmlformats.org/officeDocument/2006/relationships/hyperlink" Target="https://en.wikipedia.org/wiki/Tassili_Airlines" TargetMode="External"/><Relationship Id="rId269" Type="http://schemas.openxmlformats.org/officeDocument/2006/relationships/hyperlink" Target="https://en.wikipedia.org/wiki/XL_Airways_France" TargetMode="External"/><Relationship Id="rId1263" Type="http://schemas.openxmlformats.org/officeDocument/2006/relationships/hyperlink" Target="https://en.wikipedia.org/wiki/Navitaire" TargetMode="External"/><Relationship Id="rId1264" Type="http://schemas.openxmlformats.org/officeDocument/2006/relationships/hyperlink" Target="https://en.wikipedia.org/w/index.php?title=JSC_Transport_Automated_Information_Systems&amp;action=edit&amp;redlink=1" TargetMode="External"/><Relationship Id="rId1265" Type="http://schemas.openxmlformats.org/officeDocument/2006/relationships/hyperlink" Target="https://en.wikipedia.org/wiki/Treaty_on_Open_Skies" TargetMode="External"/><Relationship Id="rId1266" Type="http://schemas.openxmlformats.org/officeDocument/2006/relationships/hyperlink" Target="https://en.wikipedia.org/w/index.php?title=Southern_Cross_Distribution&amp;action=edit&amp;redlink=1" TargetMode="External"/><Relationship Id="rId1267" Type="http://schemas.openxmlformats.org/officeDocument/2006/relationships/hyperlink" Target="https://en.wikipedia.org/w/index.php?title=Sutra_(air_company)&amp;action=edit&amp;redlink=1" TargetMode="External"/><Relationship Id="rId1268" Type="http://schemas.openxmlformats.org/officeDocument/2006/relationships/hyperlink" Target="https://en.wikipedia.org/wiki/Pegasus_Hava_Tasimaciligi" TargetMode="External"/><Relationship Id="rId1269" Type="http://schemas.openxmlformats.org/officeDocument/2006/relationships/hyperlink" Target="https://en.wikipedia.org/w/index.php?title=Sierra_Nevada_Airlines&amp;action=edit&amp;redlink=1" TargetMode="External"/><Relationship Id="rId710" Type="http://schemas.openxmlformats.org/officeDocument/2006/relationships/hyperlink" Target="https://en.wikipedia.org/wiki/Interlink_Airlines" TargetMode="External"/><Relationship Id="rId711" Type="http://schemas.openxmlformats.org/officeDocument/2006/relationships/hyperlink" Target="https://en.wikipedia.org/wiki/Indian_Airlines" TargetMode="External"/><Relationship Id="rId712" Type="http://schemas.openxmlformats.org/officeDocument/2006/relationships/hyperlink" Target="https://en.wikipedia.org/wiki/Iberia_Airlines" TargetMode="External"/><Relationship Id="rId713" Type="http://schemas.openxmlformats.org/officeDocument/2006/relationships/hyperlink" Target="https://en.wikipedia.org/wiki/Iraqi_Airways" TargetMode="External"/><Relationship Id="rId714" Type="http://schemas.openxmlformats.org/officeDocument/2006/relationships/hyperlink" Target="https://en.wikipedia.org/wiki/Air_Italy" TargetMode="External"/><Relationship Id="rId715" Type="http://schemas.openxmlformats.org/officeDocument/2006/relationships/hyperlink" Target="https://en.wikipedia.org/wiki/Indigo_Airlines_(American_airline)" TargetMode="External"/><Relationship Id="rId716" Type="http://schemas.openxmlformats.org/officeDocument/2006/relationships/hyperlink" Target="https://en.wikipedia.org/wiki/Paramount_Airways" TargetMode="External"/><Relationship Id="rId717" Type="http://schemas.openxmlformats.org/officeDocument/2006/relationships/hyperlink" Target="https://en.wikipedia.org/w/index.php?title=Sky_Eyes&amp;action=edit&amp;redlink=1" TargetMode="External"/><Relationship Id="rId718" Type="http://schemas.openxmlformats.org/officeDocument/2006/relationships/hyperlink" Target="https://en.wikipedia.org/wiki/AirAsia_India" TargetMode="External"/><Relationship Id="rId719" Type="http://schemas.openxmlformats.org/officeDocument/2006/relationships/hyperlink" Target="https://en.wikipedia.org/wiki/Interstate_Airlines" TargetMode="External"/><Relationship Id="rId20" Type="http://schemas.openxmlformats.org/officeDocument/2006/relationships/hyperlink" Target="https://en.wikipedia.org/wiki/Monarch_Airlines" TargetMode="External"/><Relationship Id="rId21" Type="http://schemas.openxmlformats.org/officeDocument/2006/relationships/hyperlink" Target="https://en.wikipedia.org/wiki/AccessAir" TargetMode="External"/><Relationship Id="rId22" Type="http://schemas.openxmlformats.org/officeDocument/2006/relationships/hyperlink" Target="https://en.wikipedia.org/wiki/Interavia_Airlines" TargetMode="External"/><Relationship Id="rId23" Type="http://schemas.openxmlformats.org/officeDocument/2006/relationships/hyperlink" Target="https://en.wikipedia.org/wiki/L%C3%ADnea_A%C3%A9rea_Amaszonas" TargetMode="External"/><Relationship Id="rId24" Type="http://schemas.openxmlformats.org/officeDocument/2006/relationships/hyperlink" Target="https://en.wikipedia.org/wiki/ADC_Airlines" TargetMode="External"/><Relationship Id="rId25" Type="http://schemas.openxmlformats.org/officeDocument/2006/relationships/hyperlink" Target="https://en.wikipedia.org/wiki/GMG_Airlines" TargetMode="External"/><Relationship Id="rId26" Type="http://schemas.openxmlformats.org/officeDocument/2006/relationships/hyperlink" Target="https://en.wikipedia.org/wiki/Zoom_Airlines" TargetMode="External"/><Relationship Id="rId27" Type="http://schemas.openxmlformats.org/officeDocument/2006/relationships/hyperlink" Target="https://en.wikipedia.org/wiki/Avient_Aviation" TargetMode="External"/><Relationship Id="rId28" Type="http://schemas.openxmlformats.org/officeDocument/2006/relationships/hyperlink" Target="https://en.wikipedia.org/wiki/Midwest_Airlines" TargetMode="External"/><Relationship Id="rId29" Type="http://schemas.openxmlformats.org/officeDocument/2006/relationships/hyperlink" Target="https://en.wikipedia.org/wiki/Air_Nostrum" TargetMode="External"/><Relationship Id="rId590" Type="http://schemas.openxmlformats.org/officeDocument/2006/relationships/hyperlink" Target="https://en.wikipedia.org/wiki/Tbilaviamsheni" TargetMode="External"/><Relationship Id="rId591" Type="http://schemas.openxmlformats.org/officeDocument/2006/relationships/hyperlink" Target="https://en.wikipedia.org/wiki/L%C3%ADnea_A%C3%A9rea_Cuencana" TargetMode="External"/><Relationship Id="rId592" Type="http://schemas.openxmlformats.org/officeDocument/2006/relationships/hyperlink" Target="https://en.wikipedia.org/wiki/Lufttransport" TargetMode="External"/><Relationship Id="rId593" Type="http://schemas.openxmlformats.org/officeDocument/2006/relationships/hyperlink" Target="https://en.wikipedia.org/wiki/Lynx_Aviation_(United_States)" TargetMode="External"/><Relationship Id="rId594" Type="http://schemas.openxmlformats.org/officeDocument/2006/relationships/hyperlink" Target="https://en.wikipedia.org/wiki/DHL_de_Guatemala" TargetMode="External"/><Relationship Id="rId595" Type="http://schemas.openxmlformats.org/officeDocument/2006/relationships/hyperlink" Target="https://en.wikipedia.org/wiki/LTU_Austria" TargetMode="External"/><Relationship Id="rId596" Type="http://schemas.openxmlformats.org/officeDocument/2006/relationships/hyperlink" Target="https://en.wikipedia.org/wiki/Lynden_Air_Cargo" TargetMode="External"/><Relationship Id="rId597" Type="http://schemas.openxmlformats.org/officeDocument/2006/relationships/hyperlink" Target="https://en.wikipedia.org/wiki/Lufthansa_Systems" TargetMode="External"/><Relationship Id="rId598" Type="http://schemas.openxmlformats.org/officeDocument/2006/relationships/hyperlink" Target="https://en.wikipedia.org/wiki/Nippon_Cargo_Airlines" TargetMode="External"/><Relationship Id="rId599" Type="http://schemas.openxmlformats.org/officeDocument/2006/relationships/hyperlink" Target="https://en.wikipedia.org/wiki/Air_S%C3%A3o_Tom%C3%A9_and_Pr%C3%ADncipe" TargetMode="External"/><Relationship Id="rId1270" Type="http://schemas.openxmlformats.org/officeDocument/2006/relationships/hyperlink" Target="https://en.wikipedia.org/w/index.php?title=Deutsche_Rettungsflugwacht&amp;action=edit&amp;redlink=1" TargetMode="External"/><Relationship Id="rId1271" Type="http://schemas.openxmlformats.org/officeDocument/2006/relationships/hyperlink" Target="https://en.wikipedia.org/wiki/NetJets" TargetMode="External"/><Relationship Id="rId1272" Type="http://schemas.openxmlformats.org/officeDocument/2006/relationships/hyperlink" Target="https://en.wikipedia.org/wiki/NetJets_Europe" TargetMode="External"/><Relationship Id="rId1273" Type="http://schemas.openxmlformats.org/officeDocument/2006/relationships/hyperlink" Target="https://en.wikipedia.org/wiki/Novair" TargetMode="External"/><Relationship Id="rId1274" Type="http://schemas.openxmlformats.org/officeDocument/2006/relationships/hyperlink" Target="https://en.wikipedia.org/wiki/Sky_Trek_International_Airlines" TargetMode="External"/><Relationship Id="rId1275" Type="http://schemas.openxmlformats.org/officeDocument/2006/relationships/hyperlink" Target="https://en.wikipedia.org/w/index.php?title=Siren-Travel&amp;action=edit&amp;redlink=1" TargetMode="External"/><Relationship Id="rId1276" Type="http://schemas.openxmlformats.org/officeDocument/2006/relationships/hyperlink" Target="https://en.wikipedia.org/wiki/Galileo_CRS" TargetMode="External"/><Relationship Id="rId1277" Type="http://schemas.openxmlformats.org/officeDocument/2006/relationships/hyperlink" Target="https://en.wikipedia.org/w/index.php?title=INFINI_Travel_Information&amp;action=edit&amp;redlink=1" TargetMode="External"/><Relationship Id="rId1278" Type="http://schemas.openxmlformats.org/officeDocument/2006/relationships/hyperlink" Target="https://en.wikipedia.org/w/index.php?title=Travelsky_Technology&amp;action=edit&amp;redlink=1" TargetMode="External"/><Relationship Id="rId1279" Type="http://schemas.openxmlformats.org/officeDocument/2006/relationships/hyperlink" Target="https://en.wikipedia.org/w/index.php?title=Radixx_Solutions_International&amp;action=edit&amp;redlink=1" TargetMode="External"/><Relationship Id="rId270" Type="http://schemas.openxmlformats.org/officeDocument/2006/relationships/hyperlink" Target="https://en.wikipedia.org/wiki/Sudan_Airways" TargetMode="External"/><Relationship Id="rId271" Type="http://schemas.openxmlformats.org/officeDocument/2006/relationships/hyperlink" Target="https://en.wikipedia.org/wiki/Shandong_Airlines" TargetMode="External"/><Relationship Id="rId272" Type="http://schemas.openxmlformats.org/officeDocument/2006/relationships/hyperlink" Target="https://en.wikipedia.org/wiki/Air_Caledonie_International" TargetMode="External"/><Relationship Id="rId273" Type="http://schemas.openxmlformats.org/officeDocument/2006/relationships/hyperlink" Target="https://en.wikipedia.org/wiki/South_African_Airways" TargetMode="External"/><Relationship Id="rId274" Type="http://schemas.openxmlformats.org/officeDocument/2006/relationships/hyperlink" Target="https://en.wikipedia.org/wiki/East_African_Safari_Air" TargetMode="External"/><Relationship Id="rId275" Type="http://schemas.openxmlformats.org/officeDocument/2006/relationships/hyperlink" Target="https://en.wikipedia.org/w/index.php?title=Chari_Aviation_Services&amp;action=edit&amp;redlink=1" TargetMode="External"/><Relationship Id="rId276" Type="http://schemas.openxmlformats.org/officeDocument/2006/relationships/hyperlink" Target="https://en.wikipedia.org/w/index.php?title=Shovkoviy_Shlyah&amp;action=edit&amp;redlink=1" TargetMode="External"/><Relationship Id="rId277" Type="http://schemas.openxmlformats.org/officeDocument/2006/relationships/hyperlink" Target="https://en.wikipedia.org/wiki/Skywise_Airlines" TargetMode="External"/><Relationship Id="rId278" Type="http://schemas.openxmlformats.org/officeDocument/2006/relationships/hyperlink" Target="https://en.wikipedia.org/wiki/S7_Airlines" TargetMode="External"/><Relationship Id="rId279" Type="http://schemas.openxmlformats.org/officeDocument/2006/relationships/hyperlink" Target="https://en.wikipedia.org/wiki/Star_Air_(Denmark)" TargetMode="External"/><Relationship Id="rId720" Type="http://schemas.openxmlformats.org/officeDocument/2006/relationships/hyperlink" Target="https://en.wikipedia.org/wiki/Iberia_Express" TargetMode="External"/><Relationship Id="rId721" Type="http://schemas.openxmlformats.org/officeDocument/2006/relationships/hyperlink" Target="https://en.wikipedia.org/wiki/Sakhalinskie_Aviatrassy" TargetMode="External"/><Relationship Id="rId722" Type="http://schemas.openxmlformats.org/officeDocument/2006/relationships/hyperlink" Target="https://en.wikipedia.org/w/index.php?title=Sat_Airlines&amp;action=edit&amp;redlink=1" TargetMode="External"/><Relationship Id="rId723" Type="http://schemas.openxmlformats.org/officeDocument/2006/relationships/hyperlink" Target="https://en.wikipedia.org/wiki/Uzbekistan_Airways" TargetMode="External"/><Relationship Id="rId724" Type="http://schemas.openxmlformats.org/officeDocument/2006/relationships/hyperlink" Target="https://en.wikipedia.org/wiki/Hong_Kong_Airlines" TargetMode="External"/><Relationship Id="rId725" Type="http://schemas.openxmlformats.org/officeDocument/2006/relationships/hyperlink" Target="https://en.wikipedia.org/wiki/Hello_(airline)" TargetMode="External"/><Relationship Id="rId726" Type="http://schemas.openxmlformats.org/officeDocument/2006/relationships/hyperlink" Target="https://en.wikipedia.org/wiki/North-Wright_Airways" TargetMode="External"/><Relationship Id="rId727" Type="http://schemas.openxmlformats.org/officeDocument/2006/relationships/hyperlink" Target="https://en.wikipedia.org/wiki/Transavia_Holland" TargetMode="External"/><Relationship Id="rId728" Type="http://schemas.openxmlformats.org/officeDocument/2006/relationships/hyperlink" Target="https://en.wikipedia.org/wiki/Hainan_Airlines" TargetMode="External"/><Relationship Id="rId729" Type="http://schemas.openxmlformats.org/officeDocument/2006/relationships/hyperlink" Target="https://en.wikipedia.org/wiki/Aeromist-Kharki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4"/>
  <sheetViews>
    <sheetView tabSelected="1" topLeftCell="A5" workbookViewId="0">
      <selection activeCell="C173" sqref="C173"/>
    </sheetView>
  </sheetViews>
  <sheetFormatPr baseColWidth="10" defaultRowHeight="16" x14ac:dyDescent="0.2"/>
  <cols>
    <col min="1" max="1" width="51.6640625" customWidth="1"/>
    <col min="2" max="2" width="27" customWidth="1"/>
  </cols>
  <sheetData>
    <row r="1" spans="1:2" x14ac:dyDescent="0.2">
      <c r="A1" t="s">
        <v>2240</v>
      </c>
      <c r="B1" t="s">
        <v>2241</v>
      </c>
    </row>
    <row r="3" spans="1:2" x14ac:dyDescent="0.2">
      <c r="A3" t="s">
        <v>1121</v>
      </c>
      <c r="B3" t="str">
        <f>VLOOKUP(A3,Sheet2!$A$1:$B$1297,2,FALSE)</f>
        <v>JP</v>
      </c>
    </row>
    <row r="4" spans="1:2" x14ac:dyDescent="0.2">
      <c r="A4" t="s">
        <v>1845</v>
      </c>
      <c r="B4" t="str">
        <f>VLOOKUP(A4,Sheet2!$A$1:$B$1297,2,FALSE)</f>
        <v>A3</v>
      </c>
    </row>
    <row r="5" spans="1:2" x14ac:dyDescent="0.2">
      <c r="A5" t="s">
        <v>1516</v>
      </c>
      <c r="B5" t="str">
        <f>VLOOKUP(A5,Sheet2!$A$1:$B$1297,2,FALSE)</f>
        <v>EI</v>
      </c>
    </row>
    <row r="6" spans="1:2" x14ac:dyDescent="0.2">
      <c r="A6" t="s">
        <v>432</v>
      </c>
      <c r="B6" t="str">
        <f>VLOOKUP(A6,Sheet2!$A$1:$B$1297,2,FALSE)</f>
        <v>SU</v>
      </c>
    </row>
    <row r="7" spans="1:2" x14ac:dyDescent="0.2">
      <c r="A7" t="s">
        <v>2159</v>
      </c>
      <c r="B7" t="str">
        <f>VLOOKUP(A7,Sheet2!$A$1:$B$1297,2,FALSE)</f>
        <v>2K</v>
      </c>
    </row>
    <row r="8" spans="1:2" x14ac:dyDescent="0.2">
      <c r="A8" t="s">
        <v>2242</v>
      </c>
      <c r="B8" t="s">
        <v>1791</v>
      </c>
    </row>
    <row r="9" spans="1:2" x14ac:dyDescent="0.2">
      <c r="A9" t="s">
        <v>207</v>
      </c>
      <c r="B9" t="str">
        <f>VLOOKUP(A9,Sheet2!$A$1:$B$1297,2,FALSE)</f>
        <v>VW</v>
      </c>
    </row>
    <row r="10" spans="1:2" x14ac:dyDescent="0.2">
      <c r="A10" t="s">
        <v>2243</v>
      </c>
      <c r="B10" t="s">
        <v>1802</v>
      </c>
    </row>
    <row r="11" spans="1:2" x14ac:dyDescent="0.2">
      <c r="A11" t="s">
        <v>1075</v>
      </c>
      <c r="B11" t="str">
        <f>VLOOKUP(A11,Sheet2!A9:B1305,2,FALSE)</f>
        <v>KC</v>
      </c>
    </row>
    <row r="12" spans="1:2" x14ac:dyDescent="0.2">
      <c r="A12" t="s">
        <v>1827</v>
      </c>
      <c r="B12" t="str">
        <f>VLOOKUP(A12,Sheet2!A10:B1306,2,FALSE)</f>
        <v>AB</v>
      </c>
    </row>
    <row r="13" spans="1:2" x14ac:dyDescent="0.2">
      <c r="A13" t="s">
        <v>1825</v>
      </c>
      <c r="B13" t="str">
        <f>VLOOKUP(A13,Sheet2!A11:B1307,2,FALSE)</f>
        <v>AC</v>
      </c>
    </row>
    <row r="14" spans="1:2" x14ac:dyDescent="0.2">
      <c r="A14" t="s">
        <v>1682</v>
      </c>
      <c r="B14" t="str">
        <f>VLOOKUP(A14,Sheet2!A12:B1308,2,FALSE)</f>
        <v>CA</v>
      </c>
    </row>
    <row r="15" spans="1:2" x14ac:dyDescent="0.2">
      <c r="A15" t="s">
        <v>2244</v>
      </c>
      <c r="B15" t="s">
        <v>111</v>
      </c>
    </row>
    <row r="16" spans="1:2" x14ac:dyDescent="0.2">
      <c r="A16" t="s">
        <v>2245</v>
      </c>
      <c r="B16" t="s">
        <v>2296</v>
      </c>
    </row>
    <row r="17" spans="1:2" x14ac:dyDescent="0.2">
      <c r="A17" t="s">
        <v>1503</v>
      </c>
      <c r="B17" t="str">
        <f>VLOOKUP(A17,Sheet2!A16:B1312,2,FALSE)</f>
        <v>EN</v>
      </c>
    </row>
    <row r="18" spans="1:2" x14ac:dyDescent="0.2">
      <c r="A18" t="s">
        <v>291</v>
      </c>
      <c r="B18" t="str">
        <f>VLOOKUP(A18,Sheet2!A17:B1313,2,FALSE)</f>
        <v>UX</v>
      </c>
    </row>
    <row r="19" spans="1:2" x14ac:dyDescent="0.2">
      <c r="A19" t="s">
        <v>1817</v>
      </c>
      <c r="B19" t="str">
        <f>VLOOKUP(A19,Sheet2!A18:B1314,2,FALSE)</f>
        <v>AF</v>
      </c>
    </row>
    <row r="20" spans="1:2" x14ac:dyDescent="0.2">
      <c r="A20" t="s">
        <v>2246</v>
      </c>
      <c r="B20" t="s">
        <v>1812</v>
      </c>
    </row>
    <row r="21" spans="1:2" x14ac:dyDescent="0.2">
      <c r="A21" t="s">
        <v>800</v>
      </c>
      <c r="B21" t="str">
        <f>VLOOKUP(A21,Sheet2!A20:B1316,2,FALSE)</f>
        <v>NX</v>
      </c>
    </row>
    <row r="22" spans="1:2" x14ac:dyDescent="0.2">
      <c r="A22" t="s">
        <v>1052</v>
      </c>
      <c r="B22" t="str">
        <f>VLOOKUP(A22,Sheet2!A21:B1317,2,FALSE)</f>
        <v>KM</v>
      </c>
    </row>
    <row r="23" spans="1:2" x14ac:dyDescent="0.2">
      <c r="A23" t="s">
        <v>901</v>
      </c>
      <c r="B23" t="str">
        <f>VLOOKUP(A23,Sheet2!A22:B1318,2,FALSE)</f>
        <v>MK</v>
      </c>
    </row>
    <row r="24" spans="1:2" x14ac:dyDescent="0.2">
      <c r="A24" t="s">
        <v>795</v>
      </c>
      <c r="B24" t="str">
        <f>VLOOKUP(A24,Sheet2!A23:B1319,2,FALSE)</f>
        <v>NZ</v>
      </c>
    </row>
    <row r="25" spans="1:2" x14ac:dyDescent="0.2">
      <c r="A25" t="s">
        <v>656</v>
      </c>
      <c r="B25" t="str">
        <f>VLOOKUP(A25,Sheet2!A24:B1320,2,FALSE)</f>
        <v>PX</v>
      </c>
    </row>
    <row r="26" spans="1:2" x14ac:dyDescent="0.2">
      <c r="A26" t="s">
        <v>1111</v>
      </c>
      <c r="B26" t="str">
        <f>VLOOKUP(A26,Sheet2!A25:B1321,2,FALSE)</f>
        <v>JU</v>
      </c>
    </row>
    <row r="27" spans="1:2" x14ac:dyDescent="0.2">
      <c r="A27" t="s">
        <v>1273</v>
      </c>
      <c r="B27" t="str">
        <f>VLOOKUP(A27,Sheet2!A26:B1322,2,FALSE)</f>
        <v>HM</v>
      </c>
    </row>
    <row r="28" spans="1:2" x14ac:dyDescent="0.2">
      <c r="A28" t="s">
        <v>378</v>
      </c>
      <c r="B28" t="str">
        <f>VLOOKUP(A28,Sheet2!A27:B1323,2,FALSE)</f>
        <v>TN</v>
      </c>
    </row>
    <row r="29" spans="1:2" x14ac:dyDescent="0.2">
      <c r="A29" t="s">
        <v>833</v>
      </c>
      <c r="B29" t="str">
        <f>VLOOKUP(A29,Sheet2!A28:B1324,2,FALSE)</f>
        <v>NF</v>
      </c>
    </row>
    <row r="30" spans="1:2" x14ac:dyDescent="0.2">
      <c r="A30" t="s">
        <v>2247</v>
      </c>
      <c r="B30" t="s">
        <v>477</v>
      </c>
    </row>
    <row r="31" spans="1:2" x14ac:dyDescent="0.2">
      <c r="A31" t="s">
        <v>2248</v>
      </c>
      <c r="B31" t="s">
        <v>2297</v>
      </c>
    </row>
    <row r="32" spans="1:2" x14ac:dyDescent="0.2">
      <c r="A32" t="s">
        <v>2249</v>
      </c>
      <c r="B32" t="s">
        <v>381</v>
      </c>
    </row>
    <row r="33" spans="1:2" x14ac:dyDescent="0.2">
      <c r="A33" t="s">
        <v>2250</v>
      </c>
      <c r="B33" t="s">
        <v>1789</v>
      </c>
    </row>
    <row r="34" spans="1:2" x14ac:dyDescent="0.2">
      <c r="A34" t="s">
        <v>1773</v>
      </c>
      <c r="B34" t="str">
        <f>VLOOKUP(A34,Sheet2!A33:B1329,2,FALSE)</f>
        <v>AZ</v>
      </c>
    </row>
    <row r="35" spans="1:2" x14ac:dyDescent="0.2">
      <c r="A35" t="s">
        <v>829</v>
      </c>
      <c r="B35" t="str">
        <f>VLOOKUP(A35,Sheet2!A34:B1330,2,FALSE)</f>
        <v>NH</v>
      </c>
    </row>
    <row r="36" spans="1:2" x14ac:dyDescent="0.2">
      <c r="A36" t="s">
        <v>1829</v>
      </c>
      <c r="B36" t="str">
        <f>VLOOKUP(A36,Sheet2!A35:B1331,2,FALSE)</f>
        <v>AA</v>
      </c>
    </row>
    <row r="37" spans="1:2" x14ac:dyDescent="0.2">
      <c r="A37" t="s">
        <v>725</v>
      </c>
      <c r="B37" t="str">
        <f>VLOOKUP(A37,Sheet2!A37:B1333,2,FALSE)</f>
        <v>OZ</v>
      </c>
    </row>
    <row r="38" spans="1:2" x14ac:dyDescent="0.2">
      <c r="A38" t="s">
        <v>2251</v>
      </c>
      <c r="B38" t="s">
        <v>1045</v>
      </c>
    </row>
    <row r="39" spans="1:2" x14ac:dyDescent="0.2">
      <c r="A39" t="s">
        <v>742</v>
      </c>
      <c r="B39" t="str">
        <f>VLOOKUP(A39,Sheet2!A39:B1335,2,FALSE)</f>
        <v>OS</v>
      </c>
    </row>
    <row r="40" spans="1:2" x14ac:dyDescent="0.2">
      <c r="A40" t="s">
        <v>2252</v>
      </c>
      <c r="B40" t="s">
        <v>1783</v>
      </c>
    </row>
    <row r="41" spans="1:2" x14ac:dyDescent="0.2">
      <c r="A41" t="s">
        <v>787</v>
      </c>
      <c r="B41" t="str">
        <f>VLOOKUP(A41,Sheet2!A41:B1337,2,FALSE)</f>
        <v>O6</v>
      </c>
    </row>
    <row r="42" spans="1:2" x14ac:dyDescent="0.2">
      <c r="A42" t="s">
        <v>2253</v>
      </c>
      <c r="B42" t="s">
        <v>1821</v>
      </c>
    </row>
    <row r="43" spans="1:2" x14ac:dyDescent="0.2">
      <c r="A43" t="s">
        <v>692</v>
      </c>
      <c r="B43" t="str">
        <f>VLOOKUP(A43,Sheet2!A43:B1339,2,FALSE)</f>
        <v>PG</v>
      </c>
    </row>
    <row r="44" spans="1:2" x14ac:dyDescent="0.2">
      <c r="A44" t="s">
        <v>2254</v>
      </c>
      <c r="B44" t="s">
        <v>1108</v>
      </c>
    </row>
    <row r="45" spans="1:2" x14ac:dyDescent="0.2">
      <c r="A45" t="s">
        <v>1149</v>
      </c>
      <c r="B45" t="str">
        <f>VLOOKUP(A45,Sheet2!A45:B1341,2,FALSE)</f>
        <v>JD</v>
      </c>
    </row>
    <row r="46" spans="1:2" x14ac:dyDescent="0.2">
      <c r="A46" t="s">
        <v>808</v>
      </c>
      <c r="B46" t="str">
        <f>VLOOKUP(A46,Sheet2!A46:B1342,2,FALSE)</f>
        <v>NT</v>
      </c>
    </row>
    <row r="47" spans="1:2" x14ac:dyDescent="0.2">
      <c r="A47" t="s">
        <v>2255</v>
      </c>
      <c r="B47" t="s">
        <v>1598</v>
      </c>
    </row>
    <row r="48" spans="1:2" x14ac:dyDescent="0.2">
      <c r="A48" t="s">
        <v>1756</v>
      </c>
      <c r="B48" t="str">
        <f>VLOOKUP(A48,Sheet2!A48:B1344,2,FALSE)</f>
        <v>BA</v>
      </c>
    </row>
    <row r="49" spans="1:2" x14ac:dyDescent="0.2">
      <c r="A49" t="s">
        <v>449</v>
      </c>
      <c r="B49" t="str">
        <f>VLOOKUP(A49,Sheet2!A49:B1345,2,FALSE)</f>
        <v>SN</v>
      </c>
    </row>
    <row r="50" spans="1:2" x14ac:dyDescent="0.2">
      <c r="A50" t="s">
        <v>2027</v>
      </c>
      <c r="B50" t="str">
        <f>VLOOKUP(A50,Sheet2!A50:B1346,2,FALSE)</f>
        <v>5T</v>
      </c>
    </row>
    <row r="51" spans="1:2" x14ac:dyDescent="0.2">
      <c r="A51" t="s">
        <v>1871</v>
      </c>
      <c r="B51" t="str">
        <f>VLOOKUP(A51,Sheet2!A51:B1347,2,FALSE)</f>
        <v>9K</v>
      </c>
    </row>
    <row r="52" spans="1:2" x14ac:dyDescent="0.2">
      <c r="A52" t="s">
        <v>2299</v>
      </c>
      <c r="B52" t="s">
        <v>1078</v>
      </c>
    </row>
    <row r="53" spans="1:2" x14ac:dyDescent="0.2">
      <c r="A53" t="s">
        <v>2256</v>
      </c>
      <c r="B53" t="s">
        <v>1626</v>
      </c>
    </row>
    <row r="54" spans="1:2" x14ac:dyDescent="0.2">
      <c r="A54" t="s">
        <v>2257</v>
      </c>
      <c r="B54" t="s">
        <v>1672</v>
      </c>
    </row>
    <row r="55" spans="1:2" x14ac:dyDescent="0.2">
      <c r="A55" t="s">
        <v>1665</v>
      </c>
      <c r="B55" t="str">
        <f>VLOOKUP(A55,Sheet2!A54:B1350,2,FALSE)</f>
        <v>CI</v>
      </c>
    </row>
    <row r="56" spans="1:2" x14ac:dyDescent="0.2">
      <c r="A56" t="s">
        <v>877</v>
      </c>
      <c r="B56" t="str">
        <f>VLOOKUP(A56,Sheet2!A55:B1351,2,FALSE)</f>
        <v>MU</v>
      </c>
    </row>
    <row r="57" spans="1:2" x14ac:dyDescent="0.2">
      <c r="A57" t="s">
        <v>1623</v>
      </c>
      <c r="B57" t="str">
        <f>VLOOKUP(A57,Sheet2!A56:B1352,2,FALSE)</f>
        <v>CZ</v>
      </c>
    </row>
    <row r="58" spans="1:2" x14ac:dyDescent="0.2">
      <c r="A58" t="s">
        <v>1050</v>
      </c>
      <c r="B58" t="str">
        <f>VLOOKUP(A58,Sheet2!A57:B1353,2,FALSE)</f>
        <v>KN</v>
      </c>
    </row>
    <row r="59" spans="1:2" x14ac:dyDescent="0.2">
      <c r="A59" t="s">
        <v>2258</v>
      </c>
      <c r="B59" t="s">
        <v>2298</v>
      </c>
    </row>
    <row r="60" spans="1:2" x14ac:dyDescent="0.2">
      <c r="A60" t="s">
        <v>762</v>
      </c>
      <c r="B60" t="str">
        <f>VLOOKUP(A60,Sheet2!A59:B1355,2,FALSE)</f>
        <v>OH</v>
      </c>
    </row>
    <row r="61" spans="1:2" x14ac:dyDescent="0.2">
      <c r="A61" t="s">
        <v>1595</v>
      </c>
      <c r="B61" t="str">
        <f>VLOOKUP(A61,Sheet2!A60:B1356,2,FALSE)</f>
        <v>DE</v>
      </c>
    </row>
    <row r="62" spans="1:2" x14ac:dyDescent="0.2">
      <c r="A62" t="s">
        <v>2259</v>
      </c>
      <c r="B62" t="str">
        <f>VLOOKUP(A62,Sheet2!A61:B1357,2,FALSE)</f>
        <v>CM</v>
      </c>
    </row>
    <row r="63" spans="1:2" x14ac:dyDescent="0.2">
      <c r="A63" t="s">
        <v>738</v>
      </c>
      <c r="B63" t="str">
        <f>VLOOKUP(A63,Sheet2!A62:B1358,2,FALSE)</f>
        <v>OU</v>
      </c>
    </row>
    <row r="64" spans="1:2" x14ac:dyDescent="0.2">
      <c r="A64" t="s">
        <v>757</v>
      </c>
      <c r="B64" t="str">
        <f>VLOOKUP(A64,Sheet2!A63:B1359,2,FALSE)</f>
        <v>OK</v>
      </c>
    </row>
    <row r="65" spans="1:2" x14ac:dyDescent="0.2">
      <c r="A65" t="s">
        <v>1579</v>
      </c>
      <c r="B65" t="str">
        <f>VLOOKUP(A65,Sheet2!A65:B1361,2,FALSE)</f>
        <v>DL</v>
      </c>
    </row>
    <row r="66" spans="1:2" x14ac:dyDescent="0.2">
      <c r="A66" t="s">
        <v>153</v>
      </c>
      <c r="B66" t="str">
        <f>VLOOKUP(A66,Sheet2!A67:B1363,2,FALSE)</f>
        <v>WK</v>
      </c>
    </row>
    <row r="67" spans="1:2" x14ac:dyDescent="0.2">
      <c r="A67" t="s">
        <v>882</v>
      </c>
      <c r="B67" t="str">
        <f>VLOOKUP(A67,Sheet2!A68:B1364,2,FALSE)</f>
        <v>MS</v>
      </c>
    </row>
    <row r="68" spans="1:2" x14ac:dyDescent="0.2">
      <c r="A68" t="s">
        <v>949</v>
      </c>
      <c r="B68" t="str">
        <f>VLOOKUP(A68,Sheet2!A69:B1365,2,FALSE)</f>
        <v>LY</v>
      </c>
    </row>
    <row r="69" spans="1:2" x14ac:dyDescent="0.2">
      <c r="A69" t="s">
        <v>2260</v>
      </c>
      <c r="B69" t="s">
        <v>1511</v>
      </c>
    </row>
    <row r="70" spans="1:2" x14ac:dyDescent="0.2">
      <c r="A70" t="s">
        <v>1490</v>
      </c>
      <c r="B70" t="str">
        <f>VLOOKUP(A70,Sheet2!A71:B1367,2,FALSE)</f>
        <v>ET</v>
      </c>
    </row>
    <row r="71" spans="1:2" x14ac:dyDescent="0.2">
      <c r="A71" t="s">
        <v>1478</v>
      </c>
      <c r="B71" t="str">
        <f>VLOOKUP(A71,Sheet2!A72:B1368,2,FALSE)</f>
        <v>EY</v>
      </c>
    </row>
    <row r="72" spans="1:2" x14ac:dyDescent="0.2">
      <c r="A72" t="s">
        <v>2261</v>
      </c>
      <c r="B72" t="s">
        <v>1462</v>
      </c>
    </row>
    <row r="73" spans="1:2" x14ac:dyDescent="0.2">
      <c r="A73" t="s">
        <v>1483</v>
      </c>
      <c r="B73" t="str">
        <f>VLOOKUP(A73,Sheet2!A74:B1370,2,FALSE)</f>
        <v>EW</v>
      </c>
    </row>
    <row r="74" spans="1:2" x14ac:dyDescent="0.2">
      <c r="A74" t="s">
        <v>2262</v>
      </c>
      <c r="B74" t="s">
        <v>1717</v>
      </c>
    </row>
    <row r="75" spans="1:2" x14ac:dyDescent="0.2">
      <c r="A75" t="s">
        <v>1439</v>
      </c>
      <c r="B75" t="str">
        <f>VLOOKUP(A75,Sheet2!A76:B1372,2,FALSE)</f>
        <v>FJ</v>
      </c>
    </row>
    <row r="76" spans="1:2" x14ac:dyDescent="0.2">
      <c r="A76" t="s">
        <v>1775</v>
      </c>
      <c r="B76" t="str">
        <f>VLOOKUP(A76,Sheet2!A77:B1373,2,FALSE)</f>
        <v>AY</v>
      </c>
    </row>
    <row r="77" spans="1:2" x14ac:dyDescent="0.2">
      <c r="A77" t="s">
        <v>1409</v>
      </c>
      <c r="B77" t="str">
        <f>VLOOKUP(A77,Sheet2!A78:B1374,2,FALSE)</f>
        <v>FY</v>
      </c>
    </row>
    <row r="78" spans="1:2" x14ac:dyDescent="0.2">
      <c r="A78" t="s">
        <v>1963</v>
      </c>
      <c r="B78" t="str">
        <f>VLOOKUP(A78,Sheet2!A79:B1375,2,FALSE)</f>
        <v>7F</v>
      </c>
    </row>
    <row r="79" spans="1:2" x14ac:dyDescent="0.2">
      <c r="A79" t="s">
        <v>2263</v>
      </c>
      <c r="B79" t="s">
        <v>1425</v>
      </c>
    </row>
    <row r="80" spans="1:2" x14ac:dyDescent="0.2">
      <c r="A80" t="s">
        <v>2264</v>
      </c>
      <c r="B80" t="s">
        <v>2300</v>
      </c>
    </row>
    <row r="81" spans="1:2" x14ac:dyDescent="0.2">
      <c r="A81" t="s">
        <v>1379</v>
      </c>
      <c r="B81" t="str">
        <f>VLOOKUP(A81,Sheet2!A82:B1378,2,FALSE)</f>
        <v>GA</v>
      </c>
    </row>
    <row r="82" spans="1:2" x14ac:dyDescent="0.2">
      <c r="A82" t="s">
        <v>2265</v>
      </c>
      <c r="B82" t="str">
        <f>VLOOKUP(A82,Sheet2!A83:B1379,2,FALSE)</f>
        <v>4U</v>
      </c>
    </row>
    <row r="83" spans="1:2" x14ac:dyDescent="0.2">
      <c r="A83" t="s">
        <v>2266</v>
      </c>
      <c r="B83" t="s">
        <v>1361</v>
      </c>
    </row>
    <row r="84" spans="1:2" x14ac:dyDescent="0.2">
      <c r="A84" t="s">
        <v>2301</v>
      </c>
      <c r="B84" t="s">
        <v>1397</v>
      </c>
    </row>
    <row r="85" spans="1:2" x14ac:dyDescent="0.2">
      <c r="A85" t="s">
        <v>2267</v>
      </c>
      <c r="B85" t="s">
        <v>1651</v>
      </c>
    </row>
    <row r="86" spans="1:2" x14ac:dyDescent="0.2">
      <c r="A86" t="s">
        <v>21</v>
      </c>
      <c r="B86" t="s">
        <v>20</v>
      </c>
    </row>
    <row r="87" spans="1:2" x14ac:dyDescent="0.2">
      <c r="A87" t="s">
        <v>1322</v>
      </c>
      <c r="B87" t="str">
        <f>VLOOKUP(A87,Sheet2!A88:B1384,2,FALSE)</f>
        <v>GX</v>
      </c>
    </row>
    <row r="88" spans="1:2" x14ac:dyDescent="0.2">
      <c r="A88" t="s">
        <v>2268</v>
      </c>
      <c r="B88" t="s">
        <v>1367</v>
      </c>
    </row>
    <row r="89" spans="1:2" x14ac:dyDescent="0.2">
      <c r="A89" t="s">
        <v>1255</v>
      </c>
      <c r="B89" t="str">
        <f>VLOOKUP(A89,Sheet2!A90:B1386,2,FALSE)</f>
        <v>HU</v>
      </c>
    </row>
    <row r="90" spans="1:2" x14ac:dyDescent="0.2">
      <c r="A90" t="s">
        <v>1297</v>
      </c>
      <c r="B90" t="str">
        <f>VLOOKUP(A90,Sheet2!A91:B1387,2,FALSE)</f>
        <v>HA</v>
      </c>
    </row>
    <row r="91" spans="1:2" x14ac:dyDescent="0.2">
      <c r="A91" t="s">
        <v>1248</v>
      </c>
      <c r="B91" t="str">
        <f>VLOOKUP(A91,Sheet2!A92:B1388,2,FALSE)</f>
        <v>HX</v>
      </c>
    </row>
    <row r="92" spans="1:2" x14ac:dyDescent="0.2">
      <c r="A92" t="s">
        <v>2269</v>
      </c>
      <c r="B92" t="str">
        <f>VLOOKUP(A92,Sheet2!A93:B1389,2,FALSE)</f>
        <v>A5</v>
      </c>
    </row>
    <row r="93" spans="1:2" x14ac:dyDescent="0.2">
      <c r="A93" t="s">
        <v>2270</v>
      </c>
      <c r="B93" t="s">
        <v>1224</v>
      </c>
    </row>
    <row r="94" spans="1:2" x14ac:dyDescent="0.2">
      <c r="A94" t="s">
        <v>1241</v>
      </c>
      <c r="B94" t="str">
        <f>VLOOKUP(A94,Sheet2!A95:B1391,2,FALSE)</f>
        <v>I2</v>
      </c>
    </row>
    <row r="95" spans="1:2" x14ac:dyDescent="0.2">
      <c r="A95" t="s">
        <v>2271</v>
      </c>
      <c r="B95" t="s">
        <v>50</v>
      </c>
    </row>
    <row r="96" spans="1:2" x14ac:dyDescent="0.2">
      <c r="A96" t="s">
        <v>1441</v>
      </c>
      <c r="B96" t="str">
        <f>VLOOKUP(A96,Sheet2!A97:B1393,2,FALSE)</f>
        <v>FI</v>
      </c>
    </row>
    <row r="97" spans="1:2" x14ac:dyDescent="0.2">
      <c r="A97" t="s">
        <v>2272</v>
      </c>
      <c r="B97" t="s">
        <v>2302</v>
      </c>
    </row>
    <row r="98" spans="1:2" x14ac:dyDescent="0.2">
      <c r="A98" t="s">
        <v>1131</v>
      </c>
      <c r="B98" t="str">
        <f>VLOOKUP(A98,Sheet2!A99:B1395,2,FALSE)</f>
        <v>JL</v>
      </c>
    </row>
    <row r="99" spans="1:2" x14ac:dyDescent="0.2">
      <c r="A99" t="s">
        <v>806</v>
      </c>
      <c r="B99" t="str">
        <f>VLOOKUP(A99,Sheet2!A100:B1396,2,FALSE)</f>
        <v>NU</v>
      </c>
    </row>
    <row r="100" spans="1:2" x14ac:dyDescent="0.2">
      <c r="A100" t="s">
        <v>614</v>
      </c>
      <c r="B100" t="str">
        <f>VLOOKUP(A100,Sheet2!A101:B1397,2,FALSE)</f>
        <v>QJ</v>
      </c>
    </row>
    <row r="101" spans="1:2" x14ac:dyDescent="0.2">
      <c r="A101" t="s">
        <v>2273</v>
      </c>
      <c r="B101" t="s">
        <v>498</v>
      </c>
    </row>
    <row r="102" spans="1:2" x14ac:dyDescent="0.2">
      <c r="A102" t="s">
        <v>2274</v>
      </c>
      <c r="B102" t="str">
        <f>VLOOKUP(A102,Sheet2!A103:B1399,2,FALSE)</f>
        <v>B6</v>
      </c>
    </row>
    <row r="103" spans="1:2" x14ac:dyDescent="0.2">
      <c r="A103" t="s">
        <v>1119</v>
      </c>
      <c r="B103" t="str">
        <f>VLOOKUP(A103,Sheet2!A104:B1400,2,FALSE)</f>
        <v>JQ</v>
      </c>
    </row>
    <row r="104" spans="1:2" x14ac:dyDescent="0.2">
      <c r="A104" t="s">
        <v>1269</v>
      </c>
      <c r="B104" t="str">
        <f>VLOOKUP(A104,Sheet2!A105:B1401,2,FALSE)</f>
        <v>HO</v>
      </c>
    </row>
    <row r="105" spans="1:2" x14ac:dyDescent="0.2">
      <c r="A105" t="s">
        <v>1044</v>
      </c>
      <c r="B105" t="str">
        <f>VLOOKUP(A105,Sheet2!A106:B1402,2,FALSE)</f>
        <v>KQ</v>
      </c>
    </row>
    <row r="106" spans="1:2" x14ac:dyDescent="0.2">
      <c r="A106" t="s">
        <v>175</v>
      </c>
      <c r="B106" t="str">
        <f>VLOOKUP(A106,Sheet2!A107:B1403,2,FALSE)</f>
        <v>KL</v>
      </c>
    </row>
    <row r="107" spans="1:2" x14ac:dyDescent="0.2">
      <c r="A107" t="s">
        <v>1069</v>
      </c>
      <c r="B107" t="str">
        <f>VLOOKUP(A107,Sheet2!A108:B1404,2,FALSE)</f>
        <v>KE</v>
      </c>
    </row>
    <row r="108" spans="1:2" x14ac:dyDescent="0.2">
      <c r="A108" t="s">
        <v>966</v>
      </c>
      <c r="B108" t="str">
        <f>VLOOKUP(A108,Sheet2!A109:B1405,2,FALSE)</f>
        <v>LR</v>
      </c>
    </row>
    <row r="109" spans="1:2" x14ac:dyDescent="0.2">
      <c r="A109" t="s">
        <v>2275</v>
      </c>
      <c r="B109" t="s">
        <v>1000</v>
      </c>
    </row>
    <row r="110" spans="1:2" x14ac:dyDescent="0.2">
      <c r="A110" t="s">
        <v>2071</v>
      </c>
      <c r="B110" t="str">
        <f>VLOOKUP(A110,Sheet2!A111:B1407,2,FALSE)</f>
        <v>4M</v>
      </c>
    </row>
    <row r="111" spans="1:2" x14ac:dyDescent="0.2">
      <c r="A111" t="s">
        <v>2276</v>
      </c>
      <c r="B111" t="s">
        <v>2084</v>
      </c>
    </row>
    <row r="112" spans="1:2" x14ac:dyDescent="0.2">
      <c r="A112" t="s">
        <v>2277</v>
      </c>
      <c r="B112" t="s">
        <v>109</v>
      </c>
    </row>
    <row r="113" spans="1:2" x14ac:dyDescent="0.2">
      <c r="A113" t="s">
        <v>970</v>
      </c>
      <c r="B113" t="str">
        <f>VLOOKUP(A113,Sheet2!A114:B1410,2,FALSE)</f>
        <v>LP</v>
      </c>
    </row>
    <row r="114" spans="1:2" x14ac:dyDescent="0.2">
      <c r="A114" t="s">
        <v>972</v>
      </c>
      <c r="B114" t="s">
        <v>971</v>
      </c>
    </row>
    <row r="115" spans="1:2" x14ac:dyDescent="0.2">
      <c r="A115" t="s">
        <v>2278</v>
      </c>
      <c r="B115" t="s">
        <v>1913</v>
      </c>
    </row>
    <row r="116" spans="1:2" x14ac:dyDescent="0.2">
      <c r="A116" t="s">
        <v>987</v>
      </c>
      <c r="B116" t="str">
        <f>VLOOKUP(A116,Sheet2!A117:B1413,2,FALSE)</f>
        <v>LH</v>
      </c>
    </row>
    <row r="117" spans="1:2" x14ac:dyDescent="0.2">
      <c r="A117" t="s">
        <v>990</v>
      </c>
      <c r="B117" t="str">
        <f>VLOOKUP(A117,Sheet2!A118:B1414,2,FALSE)</f>
        <v>LG</v>
      </c>
    </row>
    <row r="118" spans="1:2" x14ac:dyDescent="0.2">
      <c r="A118" t="s">
        <v>2279</v>
      </c>
      <c r="B118" t="s">
        <v>2092</v>
      </c>
    </row>
    <row r="119" spans="1:2" x14ac:dyDescent="0.2">
      <c r="A119" t="s">
        <v>908</v>
      </c>
      <c r="B119" t="str">
        <f>VLOOKUP(A119,Sheet2!A120:B1416,2,FALSE)</f>
        <v>MH</v>
      </c>
    </row>
    <row r="120" spans="1:2" x14ac:dyDescent="0.2">
      <c r="A120" t="s">
        <v>1820</v>
      </c>
      <c r="B120" t="str">
        <f>VLOOKUP(A120,Sheet2!A121:B1417,2,FALSE)</f>
        <v>AE</v>
      </c>
    </row>
    <row r="121" spans="1:2" x14ac:dyDescent="0.2">
      <c r="A121" t="s">
        <v>909</v>
      </c>
      <c r="B121" t="str">
        <f>VLOOKUP(A121,Sheet2!A122:B1418,2,FALSE)</f>
        <v>MH</v>
      </c>
    </row>
    <row r="122" spans="1:2" x14ac:dyDescent="0.2">
      <c r="A122" t="s">
        <v>2280</v>
      </c>
      <c r="B122" t="s">
        <v>1213</v>
      </c>
    </row>
    <row r="123" spans="1:2" x14ac:dyDescent="0.2">
      <c r="A123" t="s">
        <v>915</v>
      </c>
      <c r="B123" t="str">
        <f>VLOOKUP(A123,Sheet2!A124:B1420,2,FALSE)</f>
        <v>ME</v>
      </c>
    </row>
    <row r="124" spans="1:2" x14ac:dyDescent="0.2">
      <c r="A124" t="s">
        <v>904</v>
      </c>
      <c r="B124" t="str">
        <f>VLOOKUP(A124,Sheet2!A125:B1421,2,FALSE)</f>
        <v>MJ</v>
      </c>
    </row>
    <row r="125" spans="1:2" x14ac:dyDescent="0.2">
      <c r="A125" t="s">
        <v>2281</v>
      </c>
      <c r="B125" t="str">
        <f>VLOOKUP(A125,Sheet2!A126:B1422,2,FALSE)</f>
        <v>HG</v>
      </c>
    </row>
    <row r="126" spans="1:2" x14ac:dyDescent="0.2">
      <c r="A126" t="s">
        <v>778</v>
      </c>
      <c r="B126" t="str">
        <f>VLOOKUP(A126,Sheet2!A127:B1423,2,FALSE)</f>
        <v>OA</v>
      </c>
    </row>
    <row r="127" spans="1:2" x14ac:dyDescent="0.2">
      <c r="A127" t="s">
        <v>131</v>
      </c>
      <c r="B127" t="s">
        <v>130</v>
      </c>
    </row>
    <row r="128" spans="1:2" x14ac:dyDescent="0.2">
      <c r="A128" t="s">
        <v>2282</v>
      </c>
      <c r="B128" t="s">
        <v>1039</v>
      </c>
    </row>
    <row r="129" spans="1:2" x14ac:dyDescent="0.2">
      <c r="A129" t="s">
        <v>670</v>
      </c>
      <c r="B129" t="str">
        <f>VLOOKUP(A129,Sheet2!A131:B1427,2,FALSE)</f>
        <v>PR</v>
      </c>
    </row>
    <row r="130" spans="1:2" x14ac:dyDescent="0.2">
      <c r="A130" t="s">
        <v>2283</v>
      </c>
      <c r="B130" t="s">
        <v>621</v>
      </c>
    </row>
    <row r="131" spans="1:2" x14ac:dyDescent="0.2">
      <c r="A131" t="s">
        <v>596</v>
      </c>
      <c r="B131" t="str">
        <f>VLOOKUP(A131,Sheet2!A133:B1429,2,FALSE)</f>
        <v>QR</v>
      </c>
    </row>
    <row r="132" spans="1:2" x14ac:dyDescent="0.2">
      <c r="A132" t="s">
        <v>2284</v>
      </c>
      <c r="B132" t="s">
        <v>2303</v>
      </c>
    </row>
    <row r="133" spans="1:2" x14ac:dyDescent="0.2">
      <c r="A133" t="s">
        <v>1788</v>
      </c>
      <c r="B133" t="str">
        <f>VLOOKUP(A133,Sheet2!A135:B1431,2,FALSE)</f>
        <v>AT</v>
      </c>
    </row>
    <row r="134" spans="1:2" x14ac:dyDescent="0.2">
      <c r="A134" t="s">
        <v>1740</v>
      </c>
      <c r="B134" t="str">
        <f>VLOOKUP(A134,Sheet2!A136:B1432,2,FALSE)</f>
        <v>BI</v>
      </c>
    </row>
    <row r="135" spans="1:2" x14ac:dyDescent="0.2">
      <c r="A135" t="s">
        <v>534</v>
      </c>
      <c r="B135" t="str">
        <f>VLOOKUP(A135,Sheet2!A137:B1433,2,FALSE)</f>
        <v>RJ</v>
      </c>
    </row>
    <row r="136" spans="1:2" x14ac:dyDescent="0.2">
      <c r="A136" t="s">
        <v>488</v>
      </c>
      <c r="B136" t="str">
        <f>VLOOKUP(A136,Sheet2!A138:B1434,2,FALSE)</f>
        <v>S7</v>
      </c>
    </row>
    <row r="137" spans="1:2" x14ac:dyDescent="0.2">
      <c r="A137" t="s">
        <v>2285</v>
      </c>
      <c r="B137" t="s">
        <v>457</v>
      </c>
    </row>
    <row r="138" spans="1:2" x14ac:dyDescent="0.2">
      <c r="A138" t="s">
        <v>495</v>
      </c>
      <c r="B138" t="str">
        <f>VLOOKUP(A138,Sheet2!A140:B1436,2,FALSE)</f>
        <v>S4</v>
      </c>
    </row>
    <row r="139" spans="1:2" x14ac:dyDescent="0.2">
      <c r="A139" t="s">
        <v>2286</v>
      </c>
      <c r="B139" t="s">
        <v>429</v>
      </c>
    </row>
    <row r="140" spans="1:2" x14ac:dyDescent="0.2">
      <c r="A140" t="s">
        <v>476</v>
      </c>
      <c r="B140" t="str">
        <f>VLOOKUP(A140,Sheet2!A142:B1438,2,FALSE)</f>
        <v>SC</v>
      </c>
    </row>
    <row r="141" spans="1:2" x14ac:dyDescent="0.2">
      <c r="A141" t="s">
        <v>1432</v>
      </c>
      <c r="B141" t="str">
        <f>VLOOKUP(A141,Sheet2!A143:B1439,2,FALSE)</f>
        <v>FM</v>
      </c>
    </row>
    <row r="142" spans="1:2" x14ac:dyDescent="0.2">
      <c r="A142" t="s">
        <v>25</v>
      </c>
      <c r="B142" t="s">
        <v>24</v>
      </c>
    </row>
    <row r="143" spans="1:2" x14ac:dyDescent="0.2">
      <c r="A143" t="s">
        <v>2097</v>
      </c>
      <c r="B143" t="str">
        <f>VLOOKUP(A143,Sheet2!A145:B1441,2,FALSE)</f>
        <v>3U</v>
      </c>
    </row>
    <row r="144" spans="1:2" x14ac:dyDescent="0.2">
      <c r="A144" t="s">
        <v>906</v>
      </c>
      <c r="B144" t="str">
        <f>VLOOKUP(A144,Sheet2!A146:B1442,2,FALSE)</f>
        <v>MI</v>
      </c>
    </row>
    <row r="145" spans="1:2" x14ac:dyDescent="0.2">
      <c r="A145" t="s">
        <v>2287</v>
      </c>
      <c r="B145" t="s">
        <v>2304</v>
      </c>
    </row>
    <row r="146" spans="1:2" x14ac:dyDescent="0.2">
      <c r="A146" t="s">
        <v>440</v>
      </c>
      <c r="B146" t="str">
        <f>VLOOKUP(A146,Sheet2!A148:B1444,2,FALSE)</f>
        <v>SQ</v>
      </c>
    </row>
    <row r="147" spans="1:2" x14ac:dyDescent="0.2">
      <c r="A147" t="s">
        <v>480</v>
      </c>
      <c r="B147" t="str">
        <f>VLOOKUP(A147,Sheet2!A149:B1445,2,FALSE)</f>
        <v>SA</v>
      </c>
    </row>
    <row r="148" spans="1:2" x14ac:dyDescent="0.2">
      <c r="A148" t="s">
        <v>2288</v>
      </c>
      <c r="B148" t="s">
        <v>2305</v>
      </c>
    </row>
    <row r="149" spans="1:2" x14ac:dyDescent="0.2">
      <c r="A149" t="s">
        <v>150</v>
      </c>
      <c r="B149" t="s">
        <v>149</v>
      </c>
    </row>
    <row r="150" spans="1:2" x14ac:dyDescent="0.2">
      <c r="A150" t="s">
        <v>310</v>
      </c>
      <c r="B150" t="str">
        <f>VLOOKUP(A150,Sheet2!A152:B1448,2,FALSE)</f>
        <v>UL</v>
      </c>
    </row>
    <row r="151" spans="1:2" x14ac:dyDescent="0.2">
      <c r="A151" t="s">
        <v>952</v>
      </c>
      <c r="B151" t="s">
        <v>950</v>
      </c>
    </row>
    <row r="152" spans="1:2" x14ac:dyDescent="0.2">
      <c r="A152" t="s">
        <v>1567</v>
      </c>
      <c r="B152" t="str">
        <f>VLOOKUP(A152,Sheet2!A154:B1450,2,FALSE)</f>
        <v>DT</v>
      </c>
    </row>
    <row r="153" spans="1:2" x14ac:dyDescent="0.2">
      <c r="A153" t="s">
        <v>2289</v>
      </c>
      <c r="B153" t="s">
        <v>2306</v>
      </c>
    </row>
    <row r="154" spans="1:2" x14ac:dyDescent="0.2">
      <c r="A154" t="s">
        <v>2290</v>
      </c>
      <c r="B154" t="s">
        <v>1135</v>
      </c>
    </row>
    <row r="155" spans="1:2" x14ac:dyDescent="0.2">
      <c r="A155" t="s">
        <v>373</v>
      </c>
      <c r="B155" t="str">
        <f>VLOOKUP(A155,Sheet2!A157:B1453,2,FALSE)</f>
        <v>TP</v>
      </c>
    </row>
    <row r="156" spans="1:2" x14ac:dyDescent="0.2">
      <c r="A156" t="s">
        <v>527</v>
      </c>
      <c r="B156" t="str">
        <f>VLOOKUP(A156,Sheet2!A158:B1454,2,FALSE)</f>
        <v>RO</v>
      </c>
    </row>
    <row r="157" spans="1:2" x14ac:dyDescent="0.2">
      <c r="A157" t="s">
        <v>394</v>
      </c>
      <c r="B157" t="str">
        <f>VLOOKUP(A157,Sheet2!A159:B1455,2,FALSE)</f>
        <v>TG</v>
      </c>
    </row>
    <row r="158" spans="1:2" x14ac:dyDescent="0.2">
      <c r="A158" t="s">
        <v>1332</v>
      </c>
      <c r="B158" t="str">
        <f>VLOOKUP(A158,Sheet2!A160:B1456,2,FALSE)</f>
        <v>GS</v>
      </c>
    </row>
    <row r="159" spans="1:2" x14ac:dyDescent="0.2">
      <c r="A159" t="s">
        <v>2291</v>
      </c>
      <c r="B159" t="s">
        <v>357</v>
      </c>
    </row>
    <row r="160" spans="1:2" x14ac:dyDescent="0.2">
      <c r="A160" t="s">
        <v>376</v>
      </c>
      <c r="B160" t="str">
        <f>VLOOKUP(A160,Sheet2!A162:B1458,2,FALSE)</f>
        <v>TO</v>
      </c>
    </row>
    <row r="161" spans="1:2" x14ac:dyDescent="0.2">
      <c r="A161" t="s">
        <v>385</v>
      </c>
      <c r="B161" t="str">
        <f>VLOOKUP(A161,Sheet2!A163:B1459,2,FALSE)</f>
        <v>TK</v>
      </c>
    </row>
    <row r="162" spans="1:2" x14ac:dyDescent="0.2">
      <c r="A162" t="s">
        <v>409</v>
      </c>
      <c r="B162" t="str">
        <f>VLOOKUP(A162,Sheet2!A164:B1460,2,FALSE)</f>
        <v>T7</v>
      </c>
    </row>
    <row r="163" spans="1:2" x14ac:dyDescent="0.2">
      <c r="A163" t="s">
        <v>668</v>
      </c>
      <c r="B163" t="str">
        <f>VLOOKUP(A163,Sheet2!A165:B1461,2,FALSE)</f>
        <v>PS</v>
      </c>
    </row>
    <row r="164" spans="1:2" x14ac:dyDescent="0.2">
      <c r="A164" t="s">
        <v>2292</v>
      </c>
      <c r="B164" t="s">
        <v>2307</v>
      </c>
    </row>
    <row r="165" spans="1:2" x14ac:dyDescent="0.2">
      <c r="A165" t="s">
        <v>328</v>
      </c>
      <c r="B165" t="str">
        <f>VLOOKUP(A165,Sheet2!A167:B1463,2,FALSE)</f>
        <v>UA</v>
      </c>
    </row>
    <row r="166" spans="1:2" x14ac:dyDescent="0.2">
      <c r="A166" t="s">
        <v>225</v>
      </c>
      <c r="B166" t="s">
        <v>224</v>
      </c>
    </row>
    <row r="167" spans="1:2" x14ac:dyDescent="0.2">
      <c r="A167" t="s">
        <v>205</v>
      </c>
      <c r="B167" t="s">
        <v>203</v>
      </c>
    </row>
    <row r="168" spans="1:2" x14ac:dyDescent="0.2">
      <c r="A168" t="s">
        <v>2293</v>
      </c>
      <c r="B168" t="s">
        <v>214</v>
      </c>
    </row>
    <row r="169" spans="1:2" x14ac:dyDescent="0.2">
      <c r="A169" t="s">
        <v>1586</v>
      </c>
      <c r="B169" t="str">
        <f>VLOOKUP(A169,Sheet2!A171:B1467,2,FALSE)</f>
        <v>DJ</v>
      </c>
    </row>
    <row r="170" spans="1:2" x14ac:dyDescent="0.2">
      <c r="A170" t="s">
        <v>2294</v>
      </c>
      <c r="B170" t="s">
        <v>2308</v>
      </c>
    </row>
    <row r="171" spans="1:2" x14ac:dyDescent="0.2">
      <c r="A171" t="s">
        <v>202</v>
      </c>
      <c r="B171" t="s">
        <v>200</v>
      </c>
    </row>
    <row r="172" spans="1:2" x14ac:dyDescent="0.2">
      <c r="A172" t="s">
        <v>143</v>
      </c>
      <c r="B172" t="s">
        <v>142</v>
      </c>
    </row>
    <row r="173" spans="1:2" x14ac:dyDescent="0.2">
      <c r="A173" t="s">
        <v>2295</v>
      </c>
      <c r="B173" t="s">
        <v>159</v>
      </c>
    </row>
    <row r="174" spans="1:2" x14ac:dyDescent="0.2">
      <c r="A174" t="s">
        <v>913</v>
      </c>
      <c r="B174" t="str">
        <f>VLOOKUP(A174,Sheet2!A176:B1472,2,FALSE)</f>
        <v>MF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97"/>
  <sheetViews>
    <sheetView topLeftCell="A1021" workbookViewId="0">
      <selection activeCell="A1044" sqref="A1044"/>
    </sheetView>
  </sheetViews>
  <sheetFormatPr baseColWidth="10" defaultRowHeight="16" x14ac:dyDescent="0.2"/>
  <cols>
    <col min="1" max="1" width="41.83203125" customWidth="1"/>
    <col min="2" max="2" width="14" customWidth="1"/>
  </cols>
  <sheetData>
    <row r="2" spans="1:2" ht="18" x14ac:dyDescent="0.2">
      <c r="A2" s="3" t="s">
        <v>1</v>
      </c>
      <c r="B2" s="1" t="s">
        <v>0</v>
      </c>
    </row>
    <row r="3" spans="1:2" ht="18" x14ac:dyDescent="0.2">
      <c r="A3" s="3" t="s">
        <v>3</v>
      </c>
      <c r="B3" s="1" t="s">
        <v>2</v>
      </c>
    </row>
    <row r="4" spans="1:2" ht="18" x14ac:dyDescent="0.2">
      <c r="A4" s="3" t="s">
        <v>4</v>
      </c>
      <c r="B4" s="1" t="s">
        <v>2</v>
      </c>
    </row>
    <row r="5" spans="1:2" ht="18" x14ac:dyDescent="0.2">
      <c r="A5" s="3" t="s">
        <v>6</v>
      </c>
      <c r="B5" s="1" t="s">
        <v>5</v>
      </c>
    </row>
    <row r="6" spans="1:2" ht="18" x14ac:dyDescent="0.2">
      <c r="A6" s="3" t="s">
        <v>8</v>
      </c>
      <c r="B6" s="1" t="s">
        <v>7</v>
      </c>
    </row>
    <row r="7" spans="1:2" ht="18" x14ac:dyDescent="0.2">
      <c r="A7" s="3" t="s">
        <v>10</v>
      </c>
      <c r="B7" s="1" t="s">
        <v>9</v>
      </c>
    </row>
    <row r="8" spans="1:2" ht="18" x14ac:dyDescent="0.2">
      <c r="A8" s="3" t="s">
        <v>12</v>
      </c>
      <c r="B8" s="1" t="s">
        <v>11</v>
      </c>
    </row>
    <row r="9" spans="1:2" ht="18" x14ac:dyDescent="0.2">
      <c r="A9" s="3" t="s">
        <v>14</v>
      </c>
      <c r="B9" s="1" t="s">
        <v>13</v>
      </c>
    </row>
    <row r="10" spans="1:2" ht="18" x14ac:dyDescent="0.2">
      <c r="A10" s="3" t="s">
        <v>15</v>
      </c>
      <c r="B10" s="1" t="s">
        <v>13</v>
      </c>
    </row>
    <row r="11" spans="1:2" ht="18" x14ac:dyDescent="0.2">
      <c r="A11" s="3" t="s">
        <v>17</v>
      </c>
      <c r="B11" s="1" t="s">
        <v>16</v>
      </c>
    </row>
    <row r="12" spans="1:2" ht="18" x14ac:dyDescent="0.2">
      <c r="A12" s="3" t="s">
        <v>19</v>
      </c>
      <c r="B12" s="1" t="s">
        <v>18</v>
      </c>
    </row>
    <row r="13" spans="1:2" ht="18" x14ac:dyDescent="0.2">
      <c r="A13" s="3" t="s">
        <v>21</v>
      </c>
      <c r="B13" s="1" t="s">
        <v>20</v>
      </c>
    </row>
    <row r="14" spans="1:2" ht="18" x14ac:dyDescent="0.2">
      <c r="A14" s="3" t="s">
        <v>23</v>
      </c>
      <c r="B14" s="1" t="s">
        <v>22</v>
      </c>
    </row>
    <row r="15" spans="1:2" ht="18" x14ac:dyDescent="0.2">
      <c r="A15" s="3" t="s">
        <v>25</v>
      </c>
      <c r="B15" s="1" t="s">
        <v>24</v>
      </c>
    </row>
    <row r="16" spans="1:2" ht="18" x14ac:dyDescent="0.2">
      <c r="A16" s="3" t="s">
        <v>27</v>
      </c>
      <c r="B16" s="1" t="s">
        <v>26</v>
      </c>
    </row>
    <row r="17" spans="1:2" ht="18" x14ac:dyDescent="0.2">
      <c r="A17" s="3" t="s">
        <v>29</v>
      </c>
      <c r="B17" s="1" t="s">
        <v>28</v>
      </c>
    </row>
    <row r="18" spans="1:2" ht="18" x14ac:dyDescent="0.2">
      <c r="A18" s="3" t="s">
        <v>30</v>
      </c>
      <c r="B18" s="1" t="s">
        <v>28</v>
      </c>
    </row>
    <row r="19" spans="1:2" ht="18" x14ac:dyDescent="0.2">
      <c r="A19" s="3" t="s">
        <v>31</v>
      </c>
      <c r="B19" s="1" t="s">
        <v>28</v>
      </c>
    </row>
    <row r="20" spans="1:2" ht="18" x14ac:dyDescent="0.2">
      <c r="A20" s="3" t="s">
        <v>33</v>
      </c>
      <c r="B20" s="1" t="s">
        <v>32</v>
      </c>
    </row>
    <row r="21" spans="1:2" ht="18" x14ac:dyDescent="0.2">
      <c r="A21" s="3" t="s">
        <v>34</v>
      </c>
      <c r="B21" s="1" t="s">
        <v>32</v>
      </c>
    </row>
    <row r="22" spans="1:2" ht="18" x14ac:dyDescent="0.2">
      <c r="A22" s="3" t="s">
        <v>36</v>
      </c>
      <c r="B22" s="1" t="s">
        <v>35</v>
      </c>
    </row>
    <row r="23" spans="1:2" ht="18" x14ac:dyDescent="0.2">
      <c r="A23" s="3" t="s">
        <v>37</v>
      </c>
      <c r="B23" s="1" t="s">
        <v>35</v>
      </c>
    </row>
    <row r="24" spans="1:2" ht="18" x14ac:dyDescent="0.2">
      <c r="A24" s="3" t="s">
        <v>39</v>
      </c>
      <c r="B24" s="1" t="s">
        <v>38</v>
      </c>
    </row>
    <row r="25" spans="1:2" ht="18" x14ac:dyDescent="0.2">
      <c r="A25" s="3" t="s">
        <v>41</v>
      </c>
      <c r="B25" s="1" t="s">
        <v>40</v>
      </c>
    </row>
    <row r="26" spans="1:2" ht="18" x14ac:dyDescent="0.2">
      <c r="A26" s="3" t="s">
        <v>43</v>
      </c>
      <c r="B26" s="1" t="s">
        <v>42</v>
      </c>
    </row>
    <row r="27" spans="1:2" ht="18" x14ac:dyDescent="0.2">
      <c r="A27" s="3" t="s">
        <v>45</v>
      </c>
      <c r="B27" s="1" t="s">
        <v>44</v>
      </c>
    </row>
    <row r="28" spans="1:2" ht="18" x14ac:dyDescent="0.2">
      <c r="A28" s="3" t="s">
        <v>47</v>
      </c>
      <c r="B28" s="1" t="s">
        <v>46</v>
      </c>
    </row>
    <row r="29" spans="1:2" ht="18" x14ac:dyDescent="0.2">
      <c r="A29" s="3" t="s">
        <v>49</v>
      </c>
      <c r="B29" s="1" t="s">
        <v>48</v>
      </c>
    </row>
    <row r="30" spans="1:2" ht="18" x14ac:dyDescent="0.2">
      <c r="A30" s="3" t="s">
        <v>51</v>
      </c>
      <c r="B30" s="1" t="s">
        <v>50</v>
      </c>
    </row>
    <row r="31" spans="1:2" ht="18" x14ac:dyDescent="0.2">
      <c r="A31" s="3" t="s">
        <v>53</v>
      </c>
      <c r="B31" s="1" t="s">
        <v>52</v>
      </c>
    </row>
    <row r="32" spans="1:2" ht="18" x14ac:dyDescent="0.2">
      <c r="A32" s="3" t="s">
        <v>55</v>
      </c>
      <c r="B32" s="1" t="s">
        <v>54</v>
      </c>
    </row>
    <row r="33" spans="1:2" ht="18" x14ac:dyDescent="0.2">
      <c r="A33" s="3" t="s">
        <v>57</v>
      </c>
      <c r="B33" s="1" t="s">
        <v>56</v>
      </c>
    </row>
    <row r="34" spans="1:2" ht="18" x14ac:dyDescent="0.2">
      <c r="A34" s="3" t="s">
        <v>59</v>
      </c>
      <c r="B34" s="1" t="s">
        <v>58</v>
      </c>
    </row>
    <row r="35" spans="1:2" ht="18" x14ac:dyDescent="0.2">
      <c r="A35" s="3" t="s">
        <v>61</v>
      </c>
      <c r="B35" s="1" t="s">
        <v>60</v>
      </c>
    </row>
    <row r="36" spans="1:2" ht="18" x14ac:dyDescent="0.2">
      <c r="A36" s="3" t="s">
        <v>63</v>
      </c>
      <c r="B36" s="1" t="s">
        <v>62</v>
      </c>
    </row>
    <row r="37" spans="1:2" ht="18" x14ac:dyDescent="0.2">
      <c r="A37" s="3" t="s">
        <v>65</v>
      </c>
      <c r="B37" s="1" t="s">
        <v>64</v>
      </c>
    </row>
    <row r="38" spans="1:2" ht="18" x14ac:dyDescent="0.2">
      <c r="A38" s="3" t="s">
        <v>67</v>
      </c>
      <c r="B38" s="1" t="s">
        <v>66</v>
      </c>
    </row>
    <row r="39" spans="1:2" ht="18" x14ac:dyDescent="0.2">
      <c r="A39" s="3" t="s">
        <v>69</v>
      </c>
      <c r="B39" s="1" t="s">
        <v>68</v>
      </c>
    </row>
    <row r="40" spans="1:2" ht="18" x14ac:dyDescent="0.2">
      <c r="A40" s="3" t="s">
        <v>71</v>
      </c>
      <c r="B40" s="1" t="s">
        <v>70</v>
      </c>
    </row>
    <row r="41" spans="1:2" ht="18" x14ac:dyDescent="0.2">
      <c r="A41" s="3" t="s">
        <v>73</v>
      </c>
      <c r="B41" s="1" t="s">
        <v>72</v>
      </c>
    </row>
    <row r="42" spans="1:2" ht="18" x14ac:dyDescent="0.2">
      <c r="A42" s="3" t="s">
        <v>75</v>
      </c>
      <c r="B42" s="1" t="s">
        <v>74</v>
      </c>
    </row>
    <row r="43" spans="1:2" ht="18" x14ac:dyDescent="0.2">
      <c r="A43" s="3" t="s">
        <v>77</v>
      </c>
      <c r="B43" s="1" t="s">
        <v>76</v>
      </c>
    </row>
    <row r="44" spans="1:2" ht="18" x14ac:dyDescent="0.2">
      <c r="A44" s="3" t="s">
        <v>79</v>
      </c>
      <c r="B44" s="1" t="s">
        <v>78</v>
      </c>
    </row>
    <row r="45" spans="1:2" ht="18" x14ac:dyDescent="0.2">
      <c r="A45" s="3" t="s">
        <v>81</v>
      </c>
      <c r="B45" s="1" t="s">
        <v>80</v>
      </c>
    </row>
    <row r="46" spans="1:2" ht="18" x14ac:dyDescent="0.2">
      <c r="A46" s="3" t="s">
        <v>83</v>
      </c>
      <c r="B46" s="1" t="s">
        <v>82</v>
      </c>
    </row>
    <row r="47" spans="1:2" ht="18" x14ac:dyDescent="0.2">
      <c r="A47" s="3" t="s">
        <v>84</v>
      </c>
      <c r="B47" s="1" t="s">
        <v>82</v>
      </c>
    </row>
    <row r="48" spans="1:2" ht="18" x14ac:dyDescent="0.2">
      <c r="A48" s="3" t="s">
        <v>86</v>
      </c>
      <c r="B48" s="1" t="s">
        <v>85</v>
      </c>
    </row>
    <row r="49" spans="1:2" ht="18" x14ac:dyDescent="0.2">
      <c r="A49" s="3" t="s">
        <v>88</v>
      </c>
      <c r="B49" s="1" t="s">
        <v>87</v>
      </c>
    </row>
    <row r="50" spans="1:2" ht="18" x14ac:dyDescent="0.2">
      <c r="A50" s="3" t="s">
        <v>89</v>
      </c>
      <c r="B50" s="1" t="s">
        <v>87</v>
      </c>
    </row>
    <row r="51" spans="1:2" ht="18" x14ac:dyDescent="0.2">
      <c r="A51" s="3" t="s">
        <v>91</v>
      </c>
      <c r="B51" s="1" t="s">
        <v>90</v>
      </c>
    </row>
    <row r="52" spans="1:2" ht="18" x14ac:dyDescent="0.2">
      <c r="A52" s="3" t="s">
        <v>93</v>
      </c>
      <c r="B52" s="1" t="s">
        <v>92</v>
      </c>
    </row>
    <row r="53" spans="1:2" ht="18" x14ac:dyDescent="0.2">
      <c r="A53" s="3" t="s">
        <v>94</v>
      </c>
      <c r="B53" s="1" t="s">
        <v>92</v>
      </c>
    </row>
    <row r="54" spans="1:2" ht="18" x14ac:dyDescent="0.2">
      <c r="A54" s="3" t="s">
        <v>96</v>
      </c>
      <c r="B54" s="1" t="s">
        <v>95</v>
      </c>
    </row>
    <row r="55" spans="1:2" ht="18" x14ac:dyDescent="0.2">
      <c r="A55" s="3" t="s">
        <v>98</v>
      </c>
      <c r="B55" s="1" t="s">
        <v>97</v>
      </c>
    </row>
    <row r="56" spans="1:2" ht="18" x14ac:dyDescent="0.2">
      <c r="A56" s="3" t="s">
        <v>100</v>
      </c>
      <c r="B56" s="1" t="s">
        <v>99</v>
      </c>
    </row>
    <row r="57" spans="1:2" ht="18" x14ac:dyDescent="0.2">
      <c r="A57" s="3" t="s">
        <v>101</v>
      </c>
      <c r="B57" s="1" t="s">
        <v>99</v>
      </c>
    </row>
    <row r="58" spans="1:2" ht="18" x14ac:dyDescent="0.2">
      <c r="A58" s="3" t="s">
        <v>103</v>
      </c>
      <c r="B58" s="1" t="s">
        <v>102</v>
      </c>
    </row>
    <row r="59" spans="1:2" ht="18" x14ac:dyDescent="0.2">
      <c r="A59" s="3" t="s">
        <v>104</v>
      </c>
      <c r="B59" s="1" t="s">
        <v>102</v>
      </c>
    </row>
    <row r="60" spans="1:2" ht="18" x14ac:dyDescent="0.2">
      <c r="A60" s="3" t="s">
        <v>106</v>
      </c>
      <c r="B60" s="1" t="s">
        <v>105</v>
      </c>
    </row>
    <row r="61" spans="1:2" ht="18" x14ac:dyDescent="0.2">
      <c r="A61" s="3" t="s">
        <v>108</v>
      </c>
      <c r="B61" s="1" t="s">
        <v>107</v>
      </c>
    </row>
    <row r="62" spans="1:2" ht="18" x14ac:dyDescent="0.2">
      <c r="A62" s="3" t="s">
        <v>110</v>
      </c>
      <c r="B62" s="1" t="s">
        <v>109</v>
      </c>
    </row>
    <row r="63" spans="1:2" ht="18" x14ac:dyDescent="0.2">
      <c r="A63" s="3" t="s">
        <v>112</v>
      </c>
      <c r="B63" s="1" t="s">
        <v>111</v>
      </c>
    </row>
    <row r="64" spans="1:2" ht="18" x14ac:dyDescent="0.2">
      <c r="A64" s="3" t="s">
        <v>114</v>
      </c>
      <c r="B64" s="1" t="s">
        <v>113</v>
      </c>
    </row>
    <row r="65" spans="1:2" ht="18" x14ac:dyDescent="0.2">
      <c r="A65" s="3" t="s">
        <v>115</v>
      </c>
      <c r="B65" s="1" t="s">
        <v>113</v>
      </c>
    </row>
    <row r="66" spans="1:2" ht="18" x14ac:dyDescent="0.2">
      <c r="A66" s="3" t="s">
        <v>117</v>
      </c>
      <c r="B66" s="1" t="s">
        <v>116</v>
      </c>
    </row>
    <row r="67" spans="1:2" ht="18" x14ac:dyDescent="0.2">
      <c r="A67" s="3" t="s">
        <v>119</v>
      </c>
      <c r="B67" s="1" t="s">
        <v>118</v>
      </c>
    </row>
    <row r="68" spans="1:2" ht="18" x14ac:dyDescent="0.2">
      <c r="A68" s="3" t="s">
        <v>121</v>
      </c>
      <c r="B68" s="1" t="s">
        <v>120</v>
      </c>
    </row>
    <row r="69" spans="1:2" ht="18" x14ac:dyDescent="0.2">
      <c r="A69" s="3" t="s">
        <v>123</v>
      </c>
      <c r="B69" s="1" t="s">
        <v>122</v>
      </c>
    </row>
    <row r="70" spans="1:2" ht="18" x14ac:dyDescent="0.2">
      <c r="A70" s="3" t="s">
        <v>125</v>
      </c>
      <c r="B70" s="1" t="s">
        <v>124</v>
      </c>
    </row>
    <row r="71" spans="1:2" ht="18" x14ac:dyDescent="0.2">
      <c r="A71" s="2" t="s">
        <v>127</v>
      </c>
      <c r="B71" s="1" t="s">
        <v>126</v>
      </c>
    </row>
    <row r="72" spans="1:2" ht="18" x14ac:dyDescent="0.2">
      <c r="A72" s="3" t="s">
        <v>129</v>
      </c>
      <c r="B72" s="1" t="s">
        <v>128</v>
      </c>
    </row>
    <row r="73" spans="1:2" ht="18" x14ac:dyDescent="0.2">
      <c r="A73" s="3" t="s">
        <v>131</v>
      </c>
      <c r="B73" s="1" t="s">
        <v>130</v>
      </c>
    </row>
    <row r="74" spans="1:2" ht="18" x14ac:dyDescent="0.2">
      <c r="A74" s="3" t="s">
        <v>133</v>
      </c>
      <c r="B74" s="1" t="s">
        <v>132</v>
      </c>
    </row>
    <row r="75" spans="1:2" ht="18" x14ac:dyDescent="0.2">
      <c r="A75" s="3" t="s">
        <v>133</v>
      </c>
      <c r="B75" s="1" t="s">
        <v>132</v>
      </c>
    </row>
    <row r="76" spans="1:2" ht="18" x14ac:dyDescent="0.2">
      <c r="A76" s="3" t="s">
        <v>136</v>
      </c>
      <c r="B76" s="1" t="s">
        <v>134</v>
      </c>
    </row>
    <row r="77" spans="1:2" ht="18" x14ac:dyDescent="0.2">
      <c r="A77" s="3" t="s">
        <v>137</v>
      </c>
      <c r="B77" s="1" t="s">
        <v>134</v>
      </c>
    </row>
    <row r="78" spans="1:2" ht="18" x14ac:dyDescent="0.2">
      <c r="A78" s="3" t="s">
        <v>139</v>
      </c>
      <c r="B78" s="1" t="s">
        <v>138</v>
      </c>
    </row>
    <row r="79" spans="1:2" ht="18" x14ac:dyDescent="0.2">
      <c r="A79" s="3" t="s">
        <v>141</v>
      </c>
      <c r="B79" s="1" t="s">
        <v>140</v>
      </c>
    </row>
    <row r="80" spans="1:2" ht="18" x14ac:dyDescent="0.2">
      <c r="A80" s="3" t="s">
        <v>143</v>
      </c>
      <c r="B80" s="1" t="s">
        <v>142</v>
      </c>
    </row>
    <row r="81" spans="1:2" ht="18" x14ac:dyDescent="0.2">
      <c r="A81" s="3" t="s">
        <v>145</v>
      </c>
      <c r="B81" s="1" t="s">
        <v>144</v>
      </c>
    </row>
    <row r="82" spans="1:2" ht="18" x14ac:dyDescent="0.2">
      <c r="A82" s="3" t="s">
        <v>146</v>
      </c>
      <c r="B82" s="1" t="s">
        <v>144</v>
      </c>
    </row>
    <row r="83" spans="1:2" ht="18" x14ac:dyDescent="0.2">
      <c r="A83" s="3" t="s">
        <v>148</v>
      </c>
      <c r="B83" s="1" t="s">
        <v>147</v>
      </c>
    </row>
    <row r="84" spans="1:2" ht="18" x14ac:dyDescent="0.2">
      <c r="A84" s="3" t="s">
        <v>150</v>
      </c>
      <c r="B84" s="1" t="s">
        <v>149</v>
      </c>
    </row>
    <row r="85" spans="1:2" ht="18" x14ac:dyDescent="0.2">
      <c r="A85" s="3" t="s">
        <v>152</v>
      </c>
      <c r="B85" s="1" t="s">
        <v>151</v>
      </c>
    </row>
    <row r="86" spans="1:2" ht="18" x14ac:dyDescent="0.2">
      <c r="A86" s="3" t="s">
        <v>153</v>
      </c>
      <c r="B86" s="1" t="s">
        <v>151</v>
      </c>
    </row>
    <row r="87" spans="1:2" ht="18" x14ac:dyDescent="0.2">
      <c r="A87" s="3" t="s">
        <v>155</v>
      </c>
      <c r="B87" s="1" t="s">
        <v>154</v>
      </c>
    </row>
    <row r="88" spans="1:2" ht="18" x14ac:dyDescent="0.2">
      <c r="A88" s="3" t="s">
        <v>156</v>
      </c>
      <c r="B88" s="1" t="s">
        <v>154</v>
      </c>
    </row>
    <row r="89" spans="1:2" ht="18" x14ac:dyDescent="0.2">
      <c r="A89" s="3" t="s">
        <v>158</v>
      </c>
      <c r="B89" s="1" t="s">
        <v>157</v>
      </c>
    </row>
    <row r="90" spans="1:2" ht="18" x14ac:dyDescent="0.2">
      <c r="A90" s="3" t="s">
        <v>160</v>
      </c>
      <c r="B90" s="1" t="s">
        <v>159</v>
      </c>
    </row>
    <row r="91" spans="1:2" ht="18" x14ac:dyDescent="0.2">
      <c r="A91" s="3" t="s">
        <v>162</v>
      </c>
      <c r="B91" s="1" t="s">
        <v>161</v>
      </c>
    </row>
    <row r="92" spans="1:2" ht="18" x14ac:dyDescent="0.2">
      <c r="A92" s="3" t="s">
        <v>163</v>
      </c>
      <c r="B92" s="1" t="s">
        <v>161</v>
      </c>
    </row>
    <row r="93" spans="1:2" ht="18" x14ac:dyDescent="0.2">
      <c r="A93" s="3" t="s">
        <v>165</v>
      </c>
      <c r="B93" s="1" t="s">
        <v>164</v>
      </c>
    </row>
    <row r="94" spans="1:2" ht="18" x14ac:dyDescent="0.2">
      <c r="A94" s="3" t="s">
        <v>167</v>
      </c>
      <c r="B94" s="1" t="s">
        <v>166</v>
      </c>
    </row>
    <row r="95" spans="1:2" ht="18" x14ac:dyDescent="0.2">
      <c r="A95" s="3" t="s">
        <v>168</v>
      </c>
      <c r="B95" s="1" t="s">
        <v>166</v>
      </c>
    </row>
    <row r="96" spans="1:2" ht="18" x14ac:dyDescent="0.2">
      <c r="A96" s="3" t="s">
        <v>170</v>
      </c>
      <c r="B96" s="1" t="s">
        <v>169</v>
      </c>
    </row>
    <row r="97" spans="1:2" ht="18" x14ac:dyDescent="0.2">
      <c r="A97" s="3" t="s">
        <v>172</v>
      </c>
      <c r="B97" s="1" t="s">
        <v>171</v>
      </c>
    </row>
    <row r="98" spans="1:2" ht="18" x14ac:dyDescent="0.2">
      <c r="A98" s="3" t="s">
        <v>174</v>
      </c>
      <c r="B98" s="1" t="s">
        <v>173</v>
      </c>
    </row>
    <row r="99" spans="1:2" ht="18" x14ac:dyDescent="0.2">
      <c r="A99" s="3" t="s">
        <v>176</v>
      </c>
      <c r="B99" s="1" t="s">
        <v>173</v>
      </c>
    </row>
    <row r="100" spans="1:2" ht="18" x14ac:dyDescent="0.2">
      <c r="A100" s="3" t="s">
        <v>178</v>
      </c>
      <c r="B100" s="1" t="s">
        <v>177</v>
      </c>
    </row>
    <row r="101" spans="1:2" ht="18" x14ac:dyDescent="0.2">
      <c r="A101" s="3" t="s">
        <v>179</v>
      </c>
      <c r="B101" s="1" t="s">
        <v>177</v>
      </c>
    </row>
    <row r="102" spans="1:2" ht="18" x14ac:dyDescent="0.2">
      <c r="A102" s="3" t="s">
        <v>180</v>
      </c>
      <c r="B102" s="1" t="s">
        <v>177</v>
      </c>
    </row>
    <row r="103" spans="1:2" ht="18" x14ac:dyDescent="0.2">
      <c r="A103" s="3" t="s">
        <v>182</v>
      </c>
      <c r="B103" s="1" t="s">
        <v>181</v>
      </c>
    </row>
    <row r="104" spans="1:2" ht="18" x14ac:dyDescent="0.2">
      <c r="A104" s="3" t="s">
        <v>184</v>
      </c>
      <c r="B104" s="1" t="s">
        <v>183</v>
      </c>
    </row>
    <row r="105" spans="1:2" ht="18" x14ac:dyDescent="0.2">
      <c r="A105" s="3" t="s">
        <v>185</v>
      </c>
      <c r="B105" s="1" t="s">
        <v>183</v>
      </c>
    </row>
    <row r="106" spans="1:2" ht="18" x14ac:dyDescent="0.2">
      <c r="A106" s="3" t="s">
        <v>187</v>
      </c>
      <c r="B106" s="1" t="s">
        <v>186</v>
      </c>
    </row>
    <row r="107" spans="1:2" ht="18" x14ac:dyDescent="0.2">
      <c r="A107" s="3" t="s">
        <v>189</v>
      </c>
      <c r="B107" s="1" t="s">
        <v>188</v>
      </c>
    </row>
    <row r="108" spans="1:2" ht="18" x14ac:dyDescent="0.2">
      <c r="A108" s="1" t="s">
        <v>191</v>
      </c>
      <c r="B108" s="1" t="s">
        <v>190</v>
      </c>
    </row>
    <row r="109" spans="1:2" ht="18" x14ac:dyDescent="0.2">
      <c r="A109" s="3" t="s">
        <v>193</v>
      </c>
      <c r="B109" s="1" t="s">
        <v>192</v>
      </c>
    </row>
    <row r="110" spans="1:2" ht="18" x14ac:dyDescent="0.2">
      <c r="A110" s="3" t="s">
        <v>194</v>
      </c>
      <c r="B110" s="1" t="s">
        <v>192</v>
      </c>
    </row>
    <row r="111" spans="1:2" ht="18" x14ac:dyDescent="0.2">
      <c r="A111" s="3" t="s">
        <v>196</v>
      </c>
      <c r="B111" s="1" t="s">
        <v>195</v>
      </c>
    </row>
    <row r="112" spans="1:2" ht="18" x14ac:dyDescent="0.2">
      <c r="A112" s="3" t="s">
        <v>198</v>
      </c>
      <c r="B112" s="1" t="s">
        <v>197</v>
      </c>
    </row>
    <row r="113" spans="1:2" ht="18" x14ac:dyDescent="0.2">
      <c r="A113" s="3" t="s">
        <v>199</v>
      </c>
      <c r="B113" s="1" t="s">
        <v>197</v>
      </c>
    </row>
    <row r="114" spans="1:2" ht="18" x14ac:dyDescent="0.2">
      <c r="A114" s="3" t="s">
        <v>201</v>
      </c>
      <c r="B114" s="1" t="s">
        <v>200</v>
      </c>
    </row>
    <row r="115" spans="1:2" ht="18" x14ac:dyDescent="0.2">
      <c r="A115" s="3" t="s">
        <v>202</v>
      </c>
      <c r="B115" s="1" t="s">
        <v>200</v>
      </c>
    </row>
    <row r="116" spans="1:2" ht="18" x14ac:dyDescent="0.2">
      <c r="A116" s="3" t="s">
        <v>204</v>
      </c>
      <c r="B116" s="1" t="s">
        <v>203</v>
      </c>
    </row>
    <row r="117" spans="1:2" ht="18" x14ac:dyDescent="0.2">
      <c r="A117" s="3" t="s">
        <v>205</v>
      </c>
      <c r="B117" s="1" t="s">
        <v>203</v>
      </c>
    </row>
    <row r="118" spans="1:2" ht="18" x14ac:dyDescent="0.2">
      <c r="A118" s="3" t="s">
        <v>207</v>
      </c>
      <c r="B118" s="1" t="s">
        <v>206</v>
      </c>
    </row>
    <row r="119" spans="1:2" ht="18" x14ac:dyDescent="0.2">
      <c r="A119" s="3" t="s">
        <v>209</v>
      </c>
      <c r="B119" s="1" t="s">
        <v>208</v>
      </c>
    </row>
    <row r="120" spans="1:2" ht="18" x14ac:dyDescent="0.2">
      <c r="A120" s="3" t="s">
        <v>211</v>
      </c>
      <c r="B120" s="1" t="s">
        <v>210</v>
      </c>
    </row>
    <row r="121" spans="1:2" ht="18" x14ac:dyDescent="0.2">
      <c r="A121" s="3" t="s">
        <v>213</v>
      </c>
      <c r="B121" s="1" t="s">
        <v>212</v>
      </c>
    </row>
    <row r="122" spans="1:2" ht="18" x14ac:dyDescent="0.2">
      <c r="A122" s="3" t="s">
        <v>215</v>
      </c>
      <c r="B122" s="1" t="s">
        <v>214</v>
      </c>
    </row>
    <row r="123" spans="1:2" ht="18" x14ac:dyDescent="0.2">
      <c r="A123" s="3" t="s">
        <v>217</v>
      </c>
      <c r="B123" s="1" t="s">
        <v>216</v>
      </c>
    </row>
    <row r="124" spans="1:2" ht="18" x14ac:dyDescent="0.2">
      <c r="A124" s="3" t="s">
        <v>219</v>
      </c>
      <c r="B124" s="1" t="s">
        <v>218</v>
      </c>
    </row>
    <row r="125" spans="1:2" ht="18" x14ac:dyDescent="0.2">
      <c r="A125" s="3" t="s">
        <v>221</v>
      </c>
      <c r="B125" s="1" t="s">
        <v>220</v>
      </c>
    </row>
    <row r="126" spans="1:2" ht="18" x14ac:dyDescent="0.2">
      <c r="A126" s="3" t="s">
        <v>223</v>
      </c>
      <c r="B126" s="1" t="s">
        <v>222</v>
      </c>
    </row>
    <row r="127" spans="1:2" ht="18" x14ac:dyDescent="0.2">
      <c r="A127" s="3" t="s">
        <v>225</v>
      </c>
      <c r="B127" s="1" t="s">
        <v>224</v>
      </c>
    </row>
    <row r="128" spans="1:2" ht="18" x14ac:dyDescent="0.2">
      <c r="A128" s="3" t="s">
        <v>227</v>
      </c>
      <c r="B128" s="1" t="s">
        <v>226</v>
      </c>
    </row>
    <row r="129" spans="1:2" ht="18" x14ac:dyDescent="0.2">
      <c r="A129" s="3" t="s">
        <v>229</v>
      </c>
      <c r="B129" s="1" t="s">
        <v>228</v>
      </c>
    </row>
    <row r="130" spans="1:2" ht="18" x14ac:dyDescent="0.2">
      <c r="A130" s="3" t="s">
        <v>231</v>
      </c>
      <c r="B130" s="1" t="s">
        <v>230</v>
      </c>
    </row>
    <row r="131" spans="1:2" ht="18" x14ac:dyDescent="0.2">
      <c r="A131" s="3" t="s">
        <v>232</v>
      </c>
      <c r="B131" s="1" t="s">
        <v>230</v>
      </c>
    </row>
    <row r="132" spans="1:2" ht="18" x14ac:dyDescent="0.2">
      <c r="A132" s="3" t="s">
        <v>234</v>
      </c>
      <c r="B132" s="1" t="s">
        <v>233</v>
      </c>
    </row>
    <row r="133" spans="1:2" ht="18" x14ac:dyDescent="0.2">
      <c r="A133" s="3" t="s">
        <v>235</v>
      </c>
      <c r="B133" s="1" t="s">
        <v>233</v>
      </c>
    </row>
    <row r="134" spans="1:2" ht="18" x14ac:dyDescent="0.2">
      <c r="A134" s="3" t="s">
        <v>236</v>
      </c>
      <c r="B134" s="1" t="s">
        <v>233</v>
      </c>
    </row>
    <row r="135" spans="1:2" ht="18" x14ac:dyDescent="0.2">
      <c r="A135" s="3" t="s">
        <v>238</v>
      </c>
      <c r="B135" s="1" t="s">
        <v>237</v>
      </c>
    </row>
    <row r="136" spans="1:2" ht="18" x14ac:dyDescent="0.2">
      <c r="A136" s="3" t="s">
        <v>240</v>
      </c>
      <c r="B136" s="1" t="s">
        <v>239</v>
      </c>
    </row>
    <row r="137" spans="1:2" ht="18" x14ac:dyDescent="0.2">
      <c r="A137" s="3" t="s">
        <v>242</v>
      </c>
      <c r="B137" s="1" t="s">
        <v>241</v>
      </c>
    </row>
    <row r="138" spans="1:2" ht="18" x14ac:dyDescent="0.2">
      <c r="A138" s="3" t="s">
        <v>244</v>
      </c>
      <c r="B138" s="1" t="s">
        <v>243</v>
      </c>
    </row>
    <row r="139" spans="1:2" ht="18" x14ac:dyDescent="0.2">
      <c r="A139" s="3" t="s">
        <v>246</v>
      </c>
      <c r="B139" s="1" t="s">
        <v>245</v>
      </c>
    </row>
    <row r="140" spans="1:2" ht="18" x14ac:dyDescent="0.2">
      <c r="A140" s="3" t="s">
        <v>247</v>
      </c>
      <c r="B140" s="1" t="s">
        <v>245</v>
      </c>
    </row>
    <row r="141" spans="1:2" ht="18" x14ac:dyDescent="0.2">
      <c r="A141" s="3" t="s">
        <v>248</v>
      </c>
      <c r="B141" s="1" t="s">
        <v>245</v>
      </c>
    </row>
    <row r="142" spans="1:2" ht="18" x14ac:dyDescent="0.2">
      <c r="A142" s="3" t="s">
        <v>250</v>
      </c>
      <c r="B142" s="1" t="s">
        <v>249</v>
      </c>
    </row>
    <row r="143" spans="1:2" ht="18" x14ac:dyDescent="0.2">
      <c r="A143" s="3" t="s">
        <v>251</v>
      </c>
      <c r="B143" s="1" t="s">
        <v>249</v>
      </c>
    </row>
    <row r="144" spans="1:2" ht="18" x14ac:dyDescent="0.2">
      <c r="A144" s="3" t="s">
        <v>252</v>
      </c>
      <c r="B144" s="1" t="s">
        <v>249</v>
      </c>
    </row>
    <row r="145" spans="1:2" ht="18" x14ac:dyDescent="0.2">
      <c r="A145" s="3" t="s">
        <v>254</v>
      </c>
      <c r="B145" s="1" t="s">
        <v>253</v>
      </c>
    </row>
    <row r="146" spans="1:2" ht="18" x14ac:dyDescent="0.2">
      <c r="A146" s="3" t="s">
        <v>255</v>
      </c>
      <c r="B146" s="1" t="s">
        <v>253</v>
      </c>
    </row>
    <row r="147" spans="1:2" ht="18" x14ac:dyDescent="0.2">
      <c r="A147" s="3" t="s">
        <v>257</v>
      </c>
      <c r="B147" s="1" t="s">
        <v>256</v>
      </c>
    </row>
    <row r="148" spans="1:2" ht="18" x14ac:dyDescent="0.2">
      <c r="A148" s="3" t="s">
        <v>258</v>
      </c>
      <c r="B148" s="1" t="s">
        <v>256</v>
      </c>
    </row>
    <row r="149" spans="1:2" ht="18" x14ac:dyDescent="0.2">
      <c r="A149" s="3" t="s">
        <v>260</v>
      </c>
      <c r="B149" s="1" t="s">
        <v>259</v>
      </c>
    </row>
    <row r="150" spans="1:2" ht="18" x14ac:dyDescent="0.2">
      <c r="A150" s="3" t="s">
        <v>261</v>
      </c>
      <c r="B150" s="1" t="s">
        <v>259</v>
      </c>
    </row>
    <row r="151" spans="1:2" ht="18" x14ac:dyDescent="0.2">
      <c r="A151" s="3" t="s">
        <v>263</v>
      </c>
      <c r="B151" s="1" t="s">
        <v>262</v>
      </c>
    </row>
    <row r="152" spans="1:2" ht="18" x14ac:dyDescent="0.2">
      <c r="A152" s="3" t="s">
        <v>264</v>
      </c>
      <c r="B152" s="1" t="s">
        <v>262</v>
      </c>
    </row>
    <row r="153" spans="1:2" ht="18" x14ac:dyDescent="0.2">
      <c r="A153" s="3" t="s">
        <v>266</v>
      </c>
      <c r="B153" s="1" t="s">
        <v>265</v>
      </c>
    </row>
    <row r="154" spans="1:2" ht="18" x14ac:dyDescent="0.2">
      <c r="A154" s="3" t="s">
        <v>267</v>
      </c>
      <c r="B154" s="1" t="s">
        <v>265</v>
      </c>
    </row>
    <row r="155" spans="1:2" ht="18" x14ac:dyDescent="0.2">
      <c r="A155" s="3" t="s">
        <v>269</v>
      </c>
      <c r="B155" s="1" t="s">
        <v>268</v>
      </c>
    </row>
    <row r="156" spans="1:2" ht="18" x14ac:dyDescent="0.2">
      <c r="A156" s="3" t="s">
        <v>270</v>
      </c>
      <c r="B156" s="1" t="s">
        <v>268</v>
      </c>
    </row>
    <row r="157" spans="1:2" ht="18" x14ac:dyDescent="0.2">
      <c r="A157" s="3" t="s">
        <v>272</v>
      </c>
      <c r="B157" s="1" t="s">
        <v>271</v>
      </c>
    </row>
    <row r="158" spans="1:2" ht="18" x14ac:dyDescent="0.2">
      <c r="A158" s="3" t="s">
        <v>273</v>
      </c>
      <c r="B158" s="1" t="s">
        <v>271</v>
      </c>
    </row>
    <row r="159" spans="1:2" ht="18" x14ac:dyDescent="0.2">
      <c r="A159" s="3" t="s">
        <v>274</v>
      </c>
      <c r="B159" s="1" t="s">
        <v>271</v>
      </c>
    </row>
    <row r="160" spans="1:2" ht="18" x14ac:dyDescent="0.2">
      <c r="A160" s="3" t="s">
        <v>276</v>
      </c>
      <c r="B160" s="1" t="s">
        <v>275</v>
      </c>
    </row>
    <row r="161" spans="1:2" ht="18" x14ac:dyDescent="0.2">
      <c r="A161" s="3" t="s">
        <v>278</v>
      </c>
      <c r="B161" s="1" t="s">
        <v>275</v>
      </c>
    </row>
    <row r="162" spans="1:2" ht="18" x14ac:dyDescent="0.2">
      <c r="A162" s="3" t="s">
        <v>280</v>
      </c>
      <c r="B162" s="1" t="s">
        <v>279</v>
      </c>
    </row>
    <row r="163" spans="1:2" ht="18" x14ac:dyDescent="0.2">
      <c r="A163" s="3" t="s">
        <v>282</v>
      </c>
      <c r="B163" s="1" t="s">
        <v>281</v>
      </c>
    </row>
    <row r="164" spans="1:2" ht="18" x14ac:dyDescent="0.2">
      <c r="A164" s="3" t="s">
        <v>283</v>
      </c>
      <c r="B164" s="1" t="s">
        <v>281</v>
      </c>
    </row>
    <row r="165" spans="1:2" ht="18" x14ac:dyDescent="0.2">
      <c r="A165" s="3" t="s">
        <v>285</v>
      </c>
      <c r="B165" s="1" t="s">
        <v>284</v>
      </c>
    </row>
    <row r="166" spans="1:2" ht="18" x14ac:dyDescent="0.2">
      <c r="A166" s="3" t="s">
        <v>287</v>
      </c>
      <c r="B166" s="1" t="s">
        <v>286</v>
      </c>
    </row>
    <row r="167" spans="1:2" ht="18" x14ac:dyDescent="0.2">
      <c r="A167" s="3" t="s">
        <v>289</v>
      </c>
      <c r="B167" s="1" t="s">
        <v>288</v>
      </c>
    </row>
    <row r="168" spans="1:2" ht="18" x14ac:dyDescent="0.2">
      <c r="A168" s="3" t="s">
        <v>291</v>
      </c>
      <c r="B168" s="1" t="s">
        <v>290</v>
      </c>
    </row>
    <row r="169" spans="1:2" ht="18" x14ac:dyDescent="0.2">
      <c r="A169" s="3" t="s">
        <v>293</v>
      </c>
      <c r="B169" s="1" t="s">
        <v>292</v>
      </c>
    </row>
    <row r="170" spans="1:2" ht="18" x14ac:dyDescent="0.2">
      <c r="A170" s="3" t="s">
        <v>295</v>
      </c>
      <c r="B170" s="1" t="s">
        <v>294</v>
      </c>
    </row>
    <row r="171" spans="1:2" ht="18" x14ac:dyDescent="0.2">
      <c r="A171" s="3" t="s">
        <v>297</v>
      </c>
      <c r="B171" s="1" t="s">
        <v>296</v>
      </c>
    </row>
    <row r="172" spans="1:2" ht="18" x14ac:dyDescent="0.2">
      <c r="A172" s="3" t="s">
        <v>298</v>
      </c>
      <c r="B172" s="1" t="s">
        <v>296</v>
      </c>
    </row>
    <row r="173" spans="1:2" ht="18" x14ac:dyDescent="0.2">
      <c r="A173" s="3" t="s">
        <v>298</v>
      </c>
      <c r="B173" s="1" t="s">
        <v>296</v>
      </c>
    </row>
    <row r="174" spans="1:2" ht="18" x14ac:dyDescent="0.2">
      <c r="A174" s="3" t="s">
        <v>300</v>
      </c>
      <c r="B174" s="1" t="s">
        <v>299</v>
      </c>
    </row>
    <row r="175" spans="1:2" ht="18" x14ac:dyDescent="0.2">
      <c r="A175" s="3" t="s">
        <v>302</v>
      </c>
      <c r="B175" s="1" t="s">
        <v>301</v>
      </c>
    </row>
    <row r="176" spans="1:2" ht="18" x14ac:dyDescent="0.2">
      <c r="A176" s="3" t="s">
        <v>304</v>
      </c>
      <c r="B176" s="1" t="s">
        <v>303</v>
      </c>
    </row>
    <row r="177" spans="1:2" ht="18" x14ac:dyDescent="0.2">
      <c r="A177" s="3" t="s">
        <v>306</v>
      </c>
      <c r="B177" s="1" t="s">
        <v>305</v>
      </c>
    </row>
    <row r="178" spans="1:2" ht="18" x14ac:dyDescent="0.2">
      <c r="A178" s="3" t="s">
        <v>308</v>
      </c>
      <c r="B178" s="1" t="s">
        <v>307</v>
      </c>
    </row>
    <row r="179" spans="1:2" ht="18" x14ac:dyDescent="0.2">
      <c r="A179" s="3" t="s">
        <v>310</v>
      </c>
      <c r="B179" s="1" t="s">
        <v>309</v>
      </c>
    </row>
    <row r="180" spans="1:2" ht="18" x14ac:dyDescent="0.2">
      <c r="A180" s="3" t="s">
        <v>312</v>
      </c>
      <c r="B180" s="1" t="s">
        <v>311</v>
      </c>
    </row>
    <row r="181" spans="1:2" ht="18" x14ac:dyDescent="0.2">
      <c r="A181" s="3" t="s">
        <v>314</v>
      </c>
      <c r="B181" s="1" t="s">
        <v>313</v>
      </c>
    </row>
    <row r="182" spans="1:2" ht="18" x14ac:dyDescent="0.2">
      <c r="A182" s="3" t="s">
        <v>316</v>
      </c>
      <c r="B182" s="1" t="s">
        <v>315</v>
      </c>
    </row>
    <row r="183" spans="1:2" ht="18" x14ac:dyDescent="0.2">
      <c r="A183" s="3" t="s">
        <v>317</v>
      </c>
      <c r="B183" s="1" t="s">
        <v>315</v>
      </c>
    </row>
    <row r="184" spans="1:2" ht="18" x14ac:dyDescent="0.2">
      <c r="A184" s="3" t="s">
        <v>319</v>
      </c>
      <c r="B184" s="1" t="s">
        <v>318</v>
      </c>
    </row>
    <row r="185" spans="1:2" ht="18" x14ac:dyDescent="0.2">
      <c r="A185" s="3" t="s">
        <v>321</v>
      </c>
      <c r="B185" s="1" t="s">
        <v>320</v>
      </c>
    </row>
    <row r="186" spans="1:2" ht="18" x14ac:dyDescent="0.2">
      <c r="A186" s="3" t="s">
        <v>322</v>
      </c>
      <c r="B186" s="1" t="s">
        <v>320</v>
      </c>
    </row>
    <row r="187" spans="1:2" ht="18" x14ac:dyDescent="0.2">
      <c r="A187" s="3" t="s">
        <v>324</v>
      </c>
      <c r="B187" s="1" t="s">
        <v>323</v>
      </c>
    </row>
    <row r="188" spans="1:2" ht="18" x14ac:dyDescent="0.2">
      <c r="A188" s="3" t="s">
        <v>326</v>
      </c>
      <c r="B188" s="1" t="s">
        <v>325</v>
      </c>
    </row>
    <row r="189" spans="1:2" ht="18" x14ac:dyDescent="0.2">
      <c r="A189" s="3" t="s">
        <v>328</v>
      </c>
      <c r="B189" s="1" t="s">
        <v>327</v>
      </c>
    </row>
    <row r="190" spans="1:2" ht="18" x14ac:dyDescent="0.2">
      <c r="A190" s="3" t="s">
        <v>330</v>
      </c>
      <c r="B190" s="1" t="s">
        <v>329</v>
      </c>
    </row>
    <row r="191" spans="1:2" ht="18" x14ac:dyDescent="0.2">
      <c r="A191" s="3" t="s">
        <v>332</v>
      </c>
      <c r="B191" s="1" t="s">
        <v>331</v>
      </c>
    </row>
    <row r="192" spans="1:2" ht="18" x14ac:dyDescent="0.2">
      <c r="A192" s="3" t="s">
        <v>333</v>
      </c>
      <c r="B192" s="1" t="s">
        <v>331</v>
      </c>
    </row>
    <row r="193" spans="1:2" ht="18" x14ac:dyDescent="0.2">
      <c r="A193" s="3" t="s">
        <v>334</v>
      </c>
      <c r="B193" s="1" t="s">
        <v>331</v>
      </c>
    </row>
    <row r="194" spans="1:2" ht="18" x14ac:dyDescent="0.2">
      <c r="A194" s="3" t="s">
        <v>336</v>
      </c>
      <c r="B194" s="1" t="s">
        <v>335</v>
      </c>
    </row>
    <row r="195" spans="1:2" ht="18" x14ac:dyDescent="0.2">
      <c r="A195" s="3" t="s">
        <v>338</v>
      </c>
      <c r="B195" s="1" t="s">
        <v>337</v>
      </c>
    </row>
    <row r="196" spans="1:2" ht="18" x14ac:dyDescent="0.2">
      <c r="A196" s="3" t="s">
        <v>340</v>
      </c>
      <c r="B196" s="1" t="s">
        <v>339</v>
      </c>
    </row>
    <row r="197" spans="1:2" ht="18" x14ac:dyDescent="0.2">
      <c r="A197" s="3" t="s">
        <v>342</v>
      </c>
      <c r="B197" s="1" t="s">
        <v>341</v>
      </c>
    </row>
    <row r="198" spans="1:2" ht="18" x14ac:dyDescent="0.2">
      <c r="A198" s="3" t="s">
        <v>344</v>
      </c>
      <c r="B198" s="1" t="s">
        <v>343</v>
      </c>
    </row>
    <row r="199" spans="1:2" ht="18" x14ac:dyDescent="0.2">
      <c r="A199" s="3" t="s">
        <v>345</v>
      </c>
      <c r="B199" s="1" t="s">
        <v>343</v>
      </c>
    </row>
    <row r="200" spans="1:2" ht="18" x14ac:dyDescent="0.2">
      <c r="A200" s="3" t="s">
        <v>347</v>
      </c>
      <c r="B200" s="1" t="s">
        <v>346</v>
      </c>
    </row>
    <row r="201" spans="1:2" ht="18" x14ac:dyDescent="0.2">
      <c r="A201" s="1" t="s">
        <v>348</v>
      </c>
      <c r="B201" s="1" t="s">
        <v>346</v>
      </c>
    </row>
    <row r="202" spans="1:2" ht="18" x14ac:dyDescent="0.2">
      <c r="A202" s="3" t="s">
        <v>350</v>
      </c>
      <c r="B202" s="1" t="s">
        <v>349</v>
      </c>
    </row>
    <row r="203" spans="1:2" ht="18" x14ac:dyDescent="0.2">
      <c r="A203" s="3" t="s">
        <v>351</v>
      </c>
      <c r="B203" s="1" t="s">
        <v>349</v>
      </c>
    </row>
    <row r="204" spans="1:2" ht="18" x14ac:dyDescent="0.2">
      <c r="A204" s="3" t="s">
        <v>353</v>
      </c>
      <c r="B204" s="1" t="s">
        <v>352</v>
      </c>
    </row>
    <row r="205" spans="1:2" ht="18" x14ac:dyDescent="0.2">
      <c r="A205" s="3" t="s">
        <v>354</v>
      </c>
      <c r="B205" s="1" t="s">
        <v>352</v>
      </c>
    </row>
    <row r="206" spans="1:2" ht="18" x14ac:dyDescent="0.2">
      <c r="A206" s="3" t="s">
        <v>356</v>
      </c>
      <c r="B206" s="1" t="s">
        <v>355</v>
      </c>
    </row>
    <row r="207" spans="1:2" ht="18" x14ac:dyDescent="0.2">
      <c r="A207" s="3" t="s">
        <v>358</v>
      </c>
      <c r="B207" s="1" t="s">
        <v>357</v>
      </c>
    </row>
    <row r="208" spans="1:2" ht="18" x14ac:dyDescent="0.2">
      <c r="A208" s="3" t="s">
        <v>360</v>
      </c>
      <c r="B208" s="1" t="s">
        <v>359</v>
      </c>
    </row>
    <row r="209" spans="1:2" ht="18" x14ac:dyDescent="0.2">
      <c r="A209" s="3" t="s">
        <v>362</v>
      </c>
      <c r="B209" s="1" t="s">
        <v>361</v>
      </c>
    </row>
    <row r="210" spans="1:2" ht="18" x14ac:dyDescent="0.2">
      <c r="A210" s="3" t="s">
        <v>363</v>
      </c>
      <c r="B210" s="1" t="s">
        <v>361</v>
      </c>
    </row>
    <row r="211" spans="1:2" ht="18" x14ac:dyDescent="0.2">
      <c r="A211" s="3" t="s">
        <v>365</v>
      </c>
      <c r="B211" s="1" t="s">
        <v>364</v>
      </c>
    </row>
    <row r="212" spans="1:2" ht="18" x14ac:dyDescent="0.2">
      <c r="A212" s="3" t="s">
        <v>367</v>
      </c>
      <c r="B212" s="1" t="s">
        <v>366</v>
      </c>
    </row>
    <row r="213" spans="1:2" ht="18" x14ac:dyDescent="0.2">
      <c r="A213" s="3" t="s">
        <v>368</v>
      </c>
      <c r="B213" s="1" t="s">
        <v>366</v>
      </c>
    </row>
    <row r="214" spans="1:2" ht="18" x14ac:dyDescent="0.2">
      <c r="A214" s="3" t="s">
        <v>369</v>
      </c>
      <c r="B214" s="1" t="s">
        <v>366</v>
      </c>
    </row>
    <row r="215" spans="1:2" ht="18" x14ac:dyDescent="0.2">
      <c r="A215" s="3" t="s">
        <v>371</v>
      </c>
      <c r="B215" s="1" t="s">
        <v>370</v>
      </c>
    </row>
    <row r="216" spans="1:2" ht="18" x14ac:dyDescent="0.2">
      <c r="A216" s="3" t="s">
        <v>373</v>
      </c>
      <c r="B216" s="1" t="s">
        <v>372</v>
      </c>
    </row>
    <row r="217" spans="1:2" ht="18" x14ac:dyDescent="0.2">
      <c r="A217" s="3" t="s">
        <v>375</v>
      </c>
      <c r="B217" s="1" t="s">
        <v>374</v>
      </c>
    </row>
    <row r="218" spans="1:2" ht="18" x14ac:dyDescent="0.2">
      <c r="A218" s="3" t="s">
        <v>376</v>
      </c>
      <c r="B218" s="1" t="s">
        <v>374</v>
      </c>
    </row>
    <row r="219" spans="1:2" ht="18" x14ac:dyDescent="0.2">
      <c r="A219" s="3" t="s">
        <v>378</v>
      </c>
      <c r="B219" s="1" t="s">
        <v>377</v>
      </c>
    </row>
    <row r="220" spans="1:2" ht="18" x14ac:dyDescent="0.2">
      <c r="A220" s="3" t="s">
        <v>380</v>
      </c>
      <c r="B220" s="1" t="s">
        <v>379</v>
      </c>
    </row>
    <row r="221" spans="1:2" ht="18" x14ac:dyDescent="0.2">
      <c r="A221" s="3" t="s">
        <v>382</v>
      </c>
      <c r="B221" s="1" t="s">
        <v>381</v>
      </c>
    </row>
    <row r="222" spans="1:2" ht="18" x14ac:dyDescent="0.2">
      <c r="A222" s="3" t="s">
        <v>383</v>
      </c>
      <c r="B222" s="1" t="s">
        <v>381</v>
      </c>
    </row>
    <row r="223" spans="1:2" ht="18" x14ac:dyDescent="0.2">
      <c r="A223" s="3" t="s">
        <v>385</v>
      </c>
      <c r="B223" s="1" t="s">
        <v>384</v>
      </c>
    </row>
    <row r="224" spans="1:2" ht="18" x14ac:dyDescent="0.2">
      <c r="A224" s="3" t="s">
        <v>387</v>
      </c>
      <c r="B224" s="1" t="s">
        <v>386</v>
      </c>
    </row>
    <row r="225" spans="1:2" ht="18" x14ac:dyDescent="0.2">
      <c r="A225" s="3" t="s">
        <v>389</v>
      </c>
      <c r="B225" s="1" t="s">
        <v>388</v>
      </c>
    </row>
    <row r="226" spans="1:2" ht="18" x14ac:dyDescent="0.2">
      <c r="A226" s="3" t="s">
        <v>391</v>
      </c>
      <c r="B226" s="1" t="s">
        <v>390</v>
      </c>
    </row>
    <row r="227" spans="1:2" ht="18" x14ac:dyDescent="0.2">
      <c r="A227" s="3" t="s">
        <v>392</v>
      </c>
      <c r="B227" s="1" t="s">
        <v>390</v>
      </c>
    </row>
    <row r="228" spans="1:2" ht="18" x14ac:dyDescent="0.2">
      <c r="A228" s="3" t="s">
        <v>394</v>
      </c>
      <c r="B228" s="1" t="s">
        <v>393</v>
      </c>
    </row>
    <row r="229" spans="1:2" ht="18" x14ac:dyDescent="0.2">
      <c r="A229" s="3" t="s">
        <v>396</v>
      </c>
      <c r="B229" s="1" t="s">
        <v>395</v>
      </c>
    </row>
    <row r="230" spans="1:2" ht="18" x14ac:dyDescent="0.2">
      <c r="A230" s="3" t="s">
        <v>398</v>
      </c>
      <c r="B230" s="1" t="s">
        <v>397</v>
      </c>
    </row>
    <row r="231" spans="1:2" ht="18" x14ac:dyDescent="0.2">
      <c r="A231" s="3" t="s">
        <v>399</v>
      </c>
      <c r="B231" s="1" t="s">
        <v>397</v>
      </c>
    </row>
    <row r="232" spans="1:2" ht="18" x14ac:dyDescent="0.2">
      <c r="A232" s="3" t="s">
        <v>401</v>
      </c>
      <c r="B232" s="1" t="s">
        <v>400</v>
      </c>
    </row>
    <row r="233" spans="1:2" ht="18" x14ac:dyDescent="0.2">
      <c r="A233" s="3" t="s">
        <v>402</v>
      </c>
      <c r="B233" s="1" t="s">
        <v>400</v>
      </c>
    </row>
    <row r="234" spans="1:2" ht="18" x14ac:dyDescent="0.2">
      <c r="A234" s="3" t="s">
        <v>404</v>
      </c>
      <c r="B234" s="1" t="s">
        <v>403</v>
      </c>
    </row>
    <row r="235" spans="1:2" ht="18" x14ac:dyDescent="0.2">
      <c r="A235" s="3" t="s">
        <v>406</v>
      </c>
      <c r="B235" s="1" t="s">
        <v>405</v>
      </c>
    </row>
    <row r="236" spans="1:2" ht="18" x14ac:dyDescent="0.2">
      <c r="A236" s="3" t="s">
        <v>407</v>
      </c>
      <c r="B236" s="1" t="s">
        <v>405</v>
      </c>
    </row>
    <row r="237" spans="1:2" ht="18" x14ac:dyDescent="0.2">
      <c r="A237" s="3" t="s">
        <v>409</v>
      </c>
      <c r="B237" s="1" t="s">
        <v>408</v>
      </c>
    </row>
    <row r="238" spans="1:2" ht="18" x14ac:dyDescent="0.2">
      <c r="A238" s="3" t="s">
        <v>411</v>
      </c>
      <c r="B238" s="1" t="s">
        <v>410</v>
      </c>
    </row>
    <row r="239" spans="1:2" ht="18" x14ac:dyDescent="0.2">
      <c r="A239" s="3" t="s">
        <v>413</v>
      </c>
      <c r="B239" s="1" t="s">
        <v>412</v>
      </c>
    </row>
    <row r="240" spans="1:2" ht="18" x14ac:dyDescent="0.2">
      <c r="A240" s="3" t="s">
        <v>415</v>
      </c>
      <c r="B240" s="1" t="s">
        <v>414</v>
      </c>
    </row>
    <row r="241" spans="1:2" ht="18" x14ac:dyDescent="0.2">
      <c r="A241" s="3" t="s">
        <v>417</v>
      </c>
      <c r="B241" s="1" t="s">
        <v>416</v>
      </c>
    </row>
    <row r="242" spans="1:2" ht="18" x14ac:dyDescent="0.2">
      <c r="A242" s="3" t="s">
        <v>419</v>
      </c>
      <c r="B242" s="1" t="s">
        <v>418</v>
      </c>
    </row>
    <row r="243" spans="1:2" ht="18" x14ac:dyDescent="0.2">
      <c r="A243" s="3" t="s">
        <v>421</v>
      </c>
      <c r="B243" s="1" t="s">
        <v>420</v>
      </c>
    </row>
    <row r="244" spans="1:2" ht="18" x14ac:dyDescent="0.2">
      <c r="A244" s="3" t="s">
        <v>423</v>
      </c>
      <c r="B244" s="1" t="s">
        <v>422</v>
      </c>
    </row>
    <row r="245" spans="1:2" ht="18" x14ac:dyDescent="0.2">
      <c r="A245" s="3" t="s">
        <v>425</v>
      </c>
      <c r="B245" s="1" t="s">
        <v>424</v>
      </c>
    </row>
    <row r="246" spans="1:2" ht="18" x14ac:dyDescent="0.2">
      <c r="A246" s="3" t="s">
        <v>426</v>
      </c>
      <c r="B246" s="1" t="s">
        <v>424</v>
      </c>
    </row>
    <row r="247" spans="1:2" ht="18" x14ac:dyDescent="0.2">
      <c r="A247" s="3" t="s">
        <v>428</v>
      </c>
      <c r="B247" s="1" t="s">
        <v>427</v>
      </c>
    </row>
    <row r="248" spans="1:2" ht="18" x14ac:dyDescent="0.2">
      <c r="A248" s="3" t="s">
        <v>430</v>
      </c>
      <c r="B248" s="1" t="s">
        <v>429</v>
      </c>
    </row>
    <row r="249" spans="1:2" ht="18" x14ac:dyDescent="0.2">
      <c r="A249" s="3" t="s">
        <v>432</v>
      </c>
      <c r="B249" s="1" t="s">
        <v>431</v>
      </c>
    </row>
    <row r="250" spans="1:2" ht="18" x14ac:dyDescent="0.2">
      <c r="A250" s="3" t="s">
        <v>434</v>
      </c>
      <c r="B250" s="1" t="s">
        <v>433</v>
      </c>
    </row>
    <row r="251" spans="1:2" ht="18" x14ac:dyDescent="0.2">
      <c r="A251" s="3" t="s">
        <v>436</v>
      </c>
      <c r="B251" s="1" t="s">
        <v>435</v>
      </c>
    </row>
    <row r="252" spans="1:2" ht="18" x14ac:dyDescent="0.2">
      <c r="A252" s="3" t="s">
        <v>438</v>
      </c>
      <c r="B252" s="1" t="s">
        <v>437</v>
      </c>
    </row>
    <row r="253" spans="1:2" ht="18" x14ac:dyDescent="0.2">
      <c r="A253" s="3" t="s">
        <v>440</v>
      </c>
      <c r="B253" s="1" t="s">
        <v>439</v>
      </c>
    </row>
    <row r="254" spans="1:2" ht="18" x14ac:dyDescent="0.2">
      <c r="A254" s="3" t="s">
        <v>441</v>
      </c>
      <c r="B254" s="1" t="s">
        <v>439</v>
      </c>
    </row>
    <row r="255" spans="1:2" ht="18" x14ac:dyDescent="0.2">
      <c r="A255" s="3" t="s">
        <v>443</v>
      </c>
      <c r="B255" s="1" t="s">
        <v>442</v>
      </c>
    </row>
    <row r="256" spans="1:2" ht="18" x14ac:dyDescent="0.2">
      <c r="A256" s="3" t="s">
        <v>445</v>
      </c>
      <c r="B256" s="1" t="s">
        <v>444</v>
      </c>
    </row>
    <row r="257" spans="1:2" ht="18" x14ac:dyDescent="0.2">
      <c r="A257" s="3" t="s">
        <v>446</v>
      </c>
      <c r="B257" s="1" t="s">
        <v>444</v>
      </c>
    </row>
    <row r="258" spans="1:2" ht="18" x14ac:dyDescent="0.2">
      <c r="A258" s="3" t="s">
        <v>447</v>
      </c>
      <c r="B258" s="1" t="s">
        <v>444</v>
      </c>
    </row>
    <row r="259" spans="1:2" ht="18" x14ac:dyDescent="0.2">
      <c r="A259" s="3" t="s">
        <v>449</v>
      </c>
      <c r="B259" s="1" t="s">
        <v>448</v>
      </c>
    </row>
    <row r="260" spans="1:2" ht="18" x14ac:dyDescent="0.2">
      <c r="A260" s="3" t="s">
        <v>450</v>
      </c>
      <c r="B260" s="1" t="s">
        <v>448</v>
      </c>
    </row>
    <row r="261" spans="1:2" ht="18" x14ac:dyDescent="0.2">
      <c r="A261" s="3" t="s">
        <v>452</v>
      </c>
      <c r="B261" s="1" t="s">
        <v>451</v>
      </c>
    </row>
    <row r="262" spans="1:2" ht="18" x14ac:dyDescent="0.2">
      <c r="A262" s="3" t="s">
        <v>453</v>
      </c>
      <c r="B262" s="1" t="s">
        <v>451</v>
      </c>
    </row>
    <row r="263" spans="1:2" ht="18" x14ac:dyDescent="0.2">
      <c r="A263" s="3" t="s">
        <v>455</v>
      </c>
      <c r="B263" s="1" t="s">
        <v>454</v>
      </c>
    </row>
    <row r="264" spans="1:2" ht="18" x14ac:dyDescent="0.2">
      <c r="A264" s="3" t="s">
        <v>456</v>
      </c>
      <c r="B264" s="1" t="s">
        <v>454</v>
      </c>
    </row>
    <row r="265" spans="1:2" ht="18" x14ac:dyDescent="0.2">
      <c r="A265" s="3" t="s">
        <v>458</v>
      </c>
      <c r="B265" s="1" t="s">
        <v>457</v>
      </c>
    </row>
    <row r="266" spans="1:2" ht="18" x14ac:dyDescent="0.2">
      <c r="A266" s="3" t="s">
        <v>459</v>
      </c>
      <c r="B266" s="1" t="s">
        <v>457</v>
      </c>
    </row>
    <row r="267" spans="1:2" ht="18" x14ac:dyDescent="0.2">
      <c r="A267" s="3" t="s">
        <v>461</v>
      </c>
      <c r="B267" s="1" t="s">
        <v>460</v>
      </c>
    </row>
    <row r="268" spans="1:2" ht="18" x14ac:dyDescent="0.2">
      <c r="A268" s="3" t="s">
        <v>463</v>
      </c>
      <c r="B268" s="1" t="s">
        <v>462</v>
      </c>
    </row>
    <row r="269" spans="1:2" ht="18" x14ac:dyDescent="0.2">
      <c r="A269" s="3" t="s">
        <v>465</v>
      </c>
      <c r="B269" s="1" t="s">
        <v>464</v>
      </c>
    </row>
    <row r="270" spans="1:2" ht="18" x14ac:dyDescent="0.2">
      <c r="A270" s="3" t="s">
        <v>467</v>
      </c>
      <c r="B270" s="1" t="s">
        <v>466</v>
      </c>
    </row>
    <row r="271" spans="1:2" ht="18" x14ac:dyDescent="0.2">
      <c r="A271" s="3" t="s">
        <v>468</v>
      </c>
      <c r="B271" s="1" t="s">
        <v>466</v>
      </c>
    </row>
    <row r="272" spans="1:2" ht="18" x14ac:dyDescent="0.2">
      <c r="A272" s="3" t="s">
        <v>470</v>
      </c>
      <c r="B272" s="1" t="s">
        <v>469</v>
      </c>
    </row>
    <row r="273" spans="1:2" ht="18" x14ac:dyDescent="0.2">
      <c r="A273" s="3" t="s">
        <v>472</v>
      </c>
      <c r="B273" s="1" t="s">
        <v>471</v>
      </c>
    </row>
    <row r="274" spans="1:2" ht="18" x14ac:dyDescent="0.2">
      <c r="A274" s="3" t="s">
        <v>474</v>
      </c>
      <c r="B274" s="1" t="s">
        <v>473</v>
      </c>
    </row>
    <row r="275" spans="1:2" ht="18" x14ac:dyDescent="0.2">
      <c r="A275" s="3" t="s">
        <v>476</v>
      </c>
      <c r="B275" s="1" t="s">
        <v>475</v>
      </c>
    </row>
    <row r="276" spans="1:2" ht="18" x14ac:dyDescent="0.2">
      <c r="A276" s="3" t="s">
        <v>478</v>
      </c>
      <c r="B276" s="1" t="s">
        <v>477</v>
      </c>
    </row>
    <row r="277" spans="1:2" ht="18" x14ac:dyDescent="0.2">
      <c r="A277" s="3" t="s">
        <v>480</v>
      </c>
      <c r="B277" s="1" t="s">
        <v>479</v>
      </c>
    </row>
    <row r="278" spans="1:2" ht="18" x14ac:dyDescent="0.2">
      <c r="A278" s="3" t="s">
        <v>482</v>
      </c>
      <c r="B278" s="1" t="s">
        <v>481</v>
      </c>
    </row>
    <row r="279" spans="1:2" ht="18" x14ac:dyDescent="0.2">
      <c r="A279" s="3" t="s">
        <v>484</v>
      </c>
      <c r="B279" s="1" t="s">
        <v>483</v>
      </c>
    </row>
    <row r="280" spans="1:2" ht="18" x14ac:dyDescent="0.2">
      <c r="A280" s="3" t="s">
        <v>485</v>
      </c>
      <c r="B280" s="1" t="s">
        <v>483</v>
      </c>
    </row>
    <row r="281" spans="1:2" ht="18" x14ac:dyDescent="0.2">
      <c r="A281" s="3" t="s">
        <v>486</v>
      </c>
      <c r="B281" s="1" t="s">
        <v>483</v>
      </c>
    </row>
    <row r="282" spans="1:2" ht="18" x14ac:dyDescent="0.2">
      <c r="A282" s="3" t="s">
        <v>488</v>
      </c>
      <c r="B282" s="1" t="s">
        <v>487</v>
      </c>
    </row>
    <row r="283" spans="1:2" ht="18" x14ac:dyDescent="0.2">
      <c r="A283" s="3" t="s">
        <v>490</v>
      </c>
      <c r="B283" s="1" t="s">
        <v>489</v>
      </c>
    </row>
    <row r="284" spans="1:2" ht="18" x14ac:dyDescent="0.2">
      <c r="A284" s="3" t="s">
        <v>490</v>
      </c>
      <c r="B284" s="1" t="s">
        <v>489</v>
      </c>
    </row>
    <row r="285" spans="1:2" ht="18" x14ac:dyDescent="0.2">
      <c r="A285" s="3" t="s">
        <v>492</v>
      </c>
      <c r="B285" s="1" t="s">
        <v>491</v>
      </c>
    </row>
    <row r="286" spans="1:2" ht="18" x14ac:dyDescent="0.2">
      <c r="A286" s="3" t="s">
        <v>493</v>
      </c>
      <c r="B286" s="1" t="s">
        <v>491</v>
      </c>
    </row>
    <row r="287" spans="1:2" ht="18" x14ac:dyDescent="0.2">
      <c r="A287" s="3" t="s">
        <v>495</v>
      </c>
      <c r="B287" s="1" t="s">
        <v>494</v>
      </c>
    </row>
    <row r="288" spans="1:2" ht="18" x14ac:dyDescent="0.2">
      <c r="A288" s="3" t="s">
        <v>497</v>
      </c>
      <c r="B288" s="1" t="s">
        <v>496</v>
      </c>
    </row>
    <row r="289" spans="1:2" ht="18" x14ac:dyDescent="0.2">
      <c r="A289" s="3" t="s">
        <v>499</v>
      </c>
      <c r="B289" s="1" t="s">
        <v>498</v>
      </c>
    </row>
    <row r="290" spans="1:2" ht="18" x14ac:dyDescent="0.2">
      <c r="A290" s="3" t="s">
        <v>501</v>
      </c>
      <c r="B290" s="1" t="s">
        <v>500</v>
      </c>
    </row>
    <row r="291" spans="1:2" ht="18" x14ac:dyDescent="0.2">
      <c r="A291" s="3" t="s">
        <v>503</v>
      </c>
      <c r="B291" s="1" t="s">
        <v>502</v>
      </c>
    </row>
    <row r="292" spans="1:2" ht="18" x14ac:dyDescent="0.2">
      <c r="A292" s="3" t="s">
        <v>505</v>
      </c>
      <c r="B292" s="1" t="s">
        <v>504</v>
      </c>
    </row>
    <row r="293" spans="1:2" ht="18" x14ac:dyDescent="0.2">
      <c r="A293" s="3" t="s">
        <v>507</v>
      </c>
      <c r="B293" s="1" t="s">
        <v>506</v>
      </c>
    </row>
    <row r="294" spans="1:2" ht="18" x14ac:dyDescent="0.2">
      <c r="A294" s="3" t="s">
        <v>509</v>
      </c>
      <c r="B294" s="1" t="s">
        <v>508</v>
      </c>
    </row>
    <row r="295" spans="1:2" ht="18" x14ac:dyDescent="0.2">
      <c r="A295" s="3" t="s">
        <v>511</v>
      </c>
      <c r="B295" s="1" t="s">
        <v>510</v>
      </c>
    </row>
    <row r="296" spans="1:2" ht="18" x14ac:dyDescent="0.2">
      <c r="A296" s="3" t="s">
        <v>512</v>
      </c>
      <c r="B296" s="1" t="s">
        <v>510</v>
      </c>
    </row>
    <row r="297" spans="1:2" ht="18" x14ac:dyDescent="0.2">
      <c r="A297" s="3" t="s">
        <v>514</v>
      </c>
      <c r="B297" s="1" t="s">
        <v>513</v>
      </c>
    </row>
    <row r="298" spans="1:2" ht="18" x14ac:dyDescent="0.2">
      <c r="A298" s="3" t="s">
        <v>515</v>
      </c>
      <c r="B298" s="1" t="s">
        <v>513</v>
      </c>
    </row>
    <row r="299" spans="1:2" ht="18" x14ac:dyDescent="0.2">
      <c r="A299" s="3" t="s">
        <v>517</v>
      </c>
      <c r="B299" s="1" t="s">
        <v>516</v>
      </c>
    </row>
    <row r="300" spans="1:2" ht="18" x14ac:dyDescent="0.2">
      <c r="A300" s="3" t="s">
        <v>518</v>
      </c>
      <c r="B300" s="1" t="s">
        <v>516</v>
      </c>
    </row>
    <row r="301" spans="1:2" ht="18" x14ac:dyDescent="0.2">
      <c r="A301" s="3" t="s">
        <v>519</v>
      </c>
      <c r="B301" s="1" t="s">
        <v>516</v>
      </c>
    </row>
    <row r="302" spans="1:2" ht="18" x14ac:dyDescent="0.2">
      <c r="A302" s="3" t="s">
        <v>521</v>
      </c>
      <c r="B302" s="1" t="s">
        <v>520</v>
      </c>
    </row>
    <row r="303" spans="1:2" ht="18" x14ac:dyDescent="0.2">
      <c r="A303" s="3" t="s">
        <v>523</v>
      </c>
      <c r="B303" s="1" t="s">
        <v>522</v>
      </c>
    </row>
    <row r="304" spans="1:2" ht="18" x14ac:dyDescent="0.2">
      <c r="A304" s="3" t="s">
        <v>525</v>
      </c>
      <c r="B304" s="1" t="s">
        <v>524</v>
      </c>
    </row>
    <row r="305" spans="1:2" ht="18" x14ac:dyDescent="0.2">
      <c r="A305" s="3" t="s">
        <v>527</v>
      </c>
      <c r="B305" s="1" t="s">
        <v>526</v>
      </c>
    </row>
    <row r="306" spans="1:2" ht="18" x14ac:dyDescent="0.2">
      <c r="A306" s="3" t="s">
        <v>529</v>
      </c>
      <c r="B306" s="1" t="s">
        <v>528</v>
      </c>
    </row>
    <row r="307" spans="1:2" ht="18" x14ac:dyDescent="0.2">
      <c r="A307" s="3" t="s">
        <v>530</v>
      </c>
      <c r="B307" s="1" t="s">
        <v>528</v>
      </c>
    </row>
    <row r="308" spans="1:2" ht="18" x14ac:dyDescent="0.2">
      <c r="A308" s="3" t="s">
        <v>532</v>
      </c>
      <c r="B308" s="1" t="s">
        <v>531</v>
      </c>
    </row>
    <row r="309" spans="1:2" ht="18" x14ac:dyDescent="0.2">
      <c r="A309" s="3" t="s">
        <v>534</v>
      </c>
      <c r="B309" s="1" t="s">
        <v>533</v>
      </c>
    </row>
    <row r="310" spans="1:2" ht="18" x14ac:dyDescent="0.2">
      <c r="A310" s="3" t="s">
        <v>536</v>
      </c>
      <c r="B310" s="1" t="s">
        <v>535</v>
      </c>
    </row>
    <row r="311" spans="1:2" ht="18" x14ac:dyDescent="0.2">
      <c r="A311" s="3" t="s">
        <v>538</v>
      </c>
      <c r="B311" s="1" t="s">
        <v>537</v>
      </c>
    </row>
    <row r="312" spans="1:2" ht="18" x14ac:dyDescent="0.2">
      <c r="A312" s="3" t="s">
        <v>539</v>
      </c>
      <c r="B312" s="1" t="s">
        <v>537</v>
      </c>
    </row>
    <row r="313" spans="1:2" ht="18" x14ac:dyDescent="0.2">
      <c r="A313" s="3" t="s">
        <v>541</v>
      </c>
      <c r="B313" s="1" t="s">
        <v>540</v>
      </c>
    </row>
    <row r="314" spans="1:2" ht="18" x14ac:dyDescent="0.2">
      <c r="A314" s="3" t="s">
        <v>543</v>
      </c>
      <c r="B314" s="1" t="s">
        <v>542</v>
      </c>
    </row>
    <row r="315" spans="1:2" ht="18" x14ac:dyDescent="0.2">
      <c r="A315" s="3" t="s">
        <v>545</v>
      </c>
      <c r="B315" s="1" t="s">
        <v>544</v>
      </c>
    </row>
    <row r="316" spans="1:2" ht="18" x14ac:dyDescent="0.2">
      <c r="A316" s="3" t="s">
        <v>546</v>
      </c>
      <c r="B316" s="1" t="s">
        <v>544</v>
      </c>
    </row>
    <row r="317" spans="1:2" ht="18" x14ac:dyDescent="0.2">
      <c r="A317" s="3" t="s">
        <v>548</v>
      </c>
      <c r="B317" s="1" t="s">
        <v>547</v>
      </c>
    </row>
    <row r="318" spans="1:2" ht="18" x14ac:dyDescent="0.2">
      <c r="A318" s="3" t="s">
        <v>550</v>
      </c>
      <c r="B318" s="1" t="s">
        <v>549</v>
      </c>
    </row>
    <row r="319" spans="1:2" ht="18" x14ac:dyDescent="0.2">
      <c r="A319" s="3" t="s">
        <v>552</v>
      </c>
      <c r="B319" s="1" t="s">
        <v>551</v>
      </c>
    </row>
    <row r="320" spans="1:2" ht="18" x14ac:dyDescent="0.2">
      <c r="A320" s="3" t="s">
        <v>553</v>
      </c>
      <c r="B320" s="1" t="s">
        <v>551</v>
      </c>
    </row>
    <row r="321" spans="1:2" ht="18" x14ac:dyDescent="0.2">
      <c r="A321" s="3" t="s">
        <v>555</v>
      </c>
      <c r="B321" s="1" t="s">
        <v>554</v>
      </c>
    </row>
    <row r="322" spans="1:2" ht="18" x14ac:dyDescent="0.2">
      <c r="A322" s="3" t="s">
        <v>557</v>
      </c>
      <c r="B322" s="1" t="s">
        <v>556</v>
      </c>
    </row>
    <row r="323" spans="1:2" ht="18" x14ac:dyDescent="0.2">
      <c r="A323" s="3" t="s">
        <v>559</v>
      </c>
      <c r="B323" s="1" t="s">
        <v>558</v>
      </c>
    </row>
    <row r="324" spans="1:2" ht="18" x14ac:dyDescent="0.2">
      <c r="A324" s="3" t="s">
        <v>561</v>
      </c>
      <c r="B324" s="1" t="s">
        <v>560</v>
      </c>
    </row>
    <row r="325" spans="1:2" ht="18" x14ac:dyDescent="0.2">
      <c r="A325" s="3" t="s">
        <v>563</v>
      </c>
      <c r="B325" s="1" t="s">
        <v>562</v>
      </c>
    </row>
    <row r="326" spans="1:2" ht="18" x14ac:dyDescent="0.2">
      <c r="A326" s="3" t="s">
        <v>565</v>
      </c>
      <c r="B326" s="1" t="s">
        <v>564</v>
      </c>
    </row>
    <row r="327" spans="1:2" ht="18" x14ac:dyDescent="0.2">
      <c r="A327" s="3" t="s">
        <v>566</v>
      </c>
      <c r="B327" s="1" t="s">
        <v>564</v>
      </c>
    </row>
    <row r="328" spans="1:2" ht="18" x14ac:dyDescent="0.2">
      <c r="A328" s="3" t="s">
        <v>568</v>
      </c>
      <c r="B328" s="1" t="s">
        <v>567</v>
      </c>
    </row>
    <row r="329" spans="1:2" ht="18" x14ac:dyDescent="0.2">
      <c r="A329" s="3" t="s">
        <v>569</v>
      </c>
      <c r="B329" s="1" t="s">
        <v>567</v>
      </c>
    </row>
    <row r="330" spans="1:2" ht="18" x14ac:dyDescent="0.2">
      <c r="A330" s="3" t="s">
        <v>570</v>
      </c>
      <c r="B330" s="1" t="s">
        <v>567</v>
      </c>
    </row>
    <row r="331" spans="1:2" ht="18" x14ac:dyDescent="0.2">
      <c r="A331" s="3" t="s">
        <v>572</v>
      </c>
      <c r="B331" s="1" t="s">
        <v>571</v>
      </c>
    </row>
    <row r="332" spans="1:2" ht="18" x14ac:dyDescent="0.2">
      <c r="A332" s="3" t="s">
        <v>574</v>
      </c>
      <c r="B332" s="1" t="s">
        <v>573</v>
      </c>
    </row>
    <row r="333" spans="1:2" ht="18" x14ac:dyDescent="0.2">
      <c r="A333" s="3" t="s">
        <v>576</v>
      </c>
      <c r="B333" s="1" t="s">
        <v>575</v>
      </c>
    </row>
    <row r="334" spans="1:2" ht="18" x14ac:dyDescent="0.2">
      <c r="A334" s="3" t="s">
        <v>578</v>
      </c>
      <c r="B334" s="1" t="s">
        <v>577</v>
      </c>
    </row>
    <row r="335" spans="1:2" ht="18" x14ac:dyDescent="0.2">
      <c r="A335" s="3" t="s">
        <v>580</v>
      </c>
      <c r="B335" s="1" t="s">
        <v>579</v>
      </c>
    </row>
    <row r="336" spans="1:2" ht="18" x14ac:dyDescent="0.2">
      <c r="A336" s="3" t="s">
        <v>582</v>
      </c>
      <c r="B336" s="1" t="s">
        <v>581</v>
      </c>
    </row>
    <row r="337" spans="1:2" ht="18" x14ac:dyDescent="0.2">
      <c r="A337" s="3" t="s">
        <v>584</v>
      </c>
      <c r="B337" s="1" t="s">
        <v>583</v>
      </c>
    </row>
    <row r="338" spans="1:2" ht="18" x14ac:dyDescent="0.2">
      <c r="A338" s="3" t="s">
        <v>586</v>
      </c>
      <c r="B338" s="1" t="s">
        <v>585</v>
      </c>
    </row>
    <row r="339" spans="1:2" ht="18" x14ac:dyDescent="0.2">
      <c r="A339" s="3" t="s">
        <v>588</v>
      </c>
      <c r="B339" s="1" t="s">
        <v>587</v>
      </c>
    </row>
    <row r="340" spans="1:2" ht="18" x14ac:dyDescent="0.2">
      <c r="A340" s="3" t="s">
        <v>589</v>
      </c>
      <c r="B340" s="1" t="s">
        <v>587</v>
      </c>
    </row>
    <row r="341" spans="1:2" ht="18" x14ac:dyDescent="0.2">
      <c r="A341" s="3" t="s">
        <v>591</v>
      </c>
      <c r="B341" s="1" t="s">
        <v>590</v>
      </c>
    </row>
    <row r="342" spans="1:2" ht="18" x14ac:dyDescent="0.2">
      <c r="A342" s="3" t="s">
        <v>593</v>
      </c>
      <c r="B342" s="1" t="s">
        <v>592</v>
      </c>
    </row>
    <row r="343" spans="1:2" ht="18" x14ac:dyDescent="0.2">
      <c r="A343" s="3" t="s">
        <v>594</v>
      </c>
      <c r="B343" s="1" t="s">
        <v>592</v>
      </c>
    </row>
    <row r="344" spans="1:2" ht="18" x14ac:dyDescent="0.2">
      <c r="A344" s="3" t="s">
        <v>596</v>
      </c>
      <c r="B344" s="1" t="s">
        <v>595</v>
      </c>
    </row>
    <row r="345" spans="1:2" ht="18" x14ac:dyDescent="0.2">
      <c r="A345" s="3" t="s">
        <v>598</v>
      </c>
      <c r="B345" s="1" t="s">
        <v>597</v>
      </c>
    </row>
    <row r="346" spans="1:2" ht="18" x14ac:dyDescent="0.2">
      <c r="A346" s="3" t="s">
        <v>599</v>
      </c>
      <c r="B346" s="1" t="s">
        <v>597</v>
      </c>
    </row>
    <row r="347" spans="1:2" ht="18" x14ac:dyDescent="0.2">
      <c r="A347" s="3" t="s">
        <v>601</v>
      </c>
      <c r="B347" s="1" t="s">
        <v>600</v>
      </c>
    </row>
    <row r="348" spans="1:2" ht="18" x14ac:dyDescent="0.2">
      <c r="A348" s="3" t="s">
        <v>602</v>
      </c>
      <c r="B348" s="1" t="s">
        <v>600</v>
      </c>
    </row>
    <row r="349" spans="1:2" ht="18" x14ac:dyDescent="0.2">
      <c r="A349" s="3" t="s">
        <v>604</v>
      </c>
      <c r="B349" s="1" t="s">
        <v>603</v>
      </c>
    </row>
    <row r="350" spans="1:2" ht="18" x14ac:dyDescent="0.2">
      <c r="A350" s="3" t="s">
        <v>606</v>
      </c>
      <c r="B350" s="1" t="s">
        <v>605</v>
      </c>
    </row>
    <row r="351" spans="1:2" ht="18" x14ac:dyDescent="0.2">
      <c r="A351" s="3" t="s">
        <v>608</v>
      </c>
      <c r="B351" s="1" t="s">
        <v>607</v>
      </c>
    </row>
    <row r="352" spans="1:2" ht="18" x14ac:dyDescent="0.2">
      <c r="A352" s="3" t="s">
        <v>609</v>
      </c>
      <c r="B352" s="1" t="s">
        <v>607</v>
      </c>
    </row>
    <row r="353" spans="1:2" ht="18" x14ac:dyDescent="0.2">
      <c r="A353" s="3" t="s">
        <v>610</v>
      </c>
      <c r="B353" s="1" t="s">
        <v>607</v>
      </c>
    </row>
    <row r="354" spans="1:2" ht="18" x14ac:dyDescent="0.2">
      <c r="A354" s="3" t="s">
        <v>612</v>
      </c>
      <c r="B354" s="1" t="s">
        <v>611</v>
      </c>
    </row>
    <row r="355" spans="1:2" ht="18" x14ac:dyDescent="0.2">
      <c r="A355" s="3" t="s">
        <v>614</v>
      </c>
      <c r="B355" s="1" t="s">
        <v>613</v>
      </c>
    </row>
    <row r="356" spans="1:2" ht="18" x14ac:dyDescent="0.2">
      <c r="A356" s="3" t="s">
        <v>616</v>
      </c>
      <c r="B356" s="1" t="s">
        <v>615</v>
      </c>
    </row>
    <row r="357" spans="1:2" ht="18" x14ac:dyDescent="0.2">
      <c r="A357" s="3" t="s">
        <v>618</v>
      </c>
      <c r="B357" s="1" t="s">
        <v>617</v>
      </c>
    </row>
    <row r="358" spans="1:2" ht="18" x14ac:dyDescent="0.2">
      <c r="A358" s="3" t="s">
        <v>619</v>
      </c>
      <c r="B358" s="1" t="s">
        <v>617</v>
      </c>
    </row>
    <row r="359" spans="1:2" ht="18" x14ac:dyDescent="0.2">
      <c r="A359" s="3" t="s">
        <v>620</v>
      </c>
      <c r="B359" s="1" t="s">
        <v>617</v>
      </c>
    </row>
    <row r="360" spans="1:2" ht="18" x14ac:dyDescent="0.2">
      <c r="A360" s="3" t="s">
        <v>277</v>
      </c>
      <c r="B360" s="1" t="s">
        <v>617</v>
      </c>
    </row>
    <row r="361" spans="1:2" ht="18" x14ac:dyDescent="0.2">
      <c r="A361" s="3" t="s">
        <v>622</v>
      </c>
      <c r="B361" s="1" t="s">
        <v>621</v>
      </c>
    </row>
    <row r="362" spans="1:2" ht="18" x14ac:dyDescent="0.2">
      <c r="A362" s="3" t="s">
        <v>623</v>
      </c>
      <c r="B362" s="1" t="s">
        <v>621</v>
      </c>
    </row>
    <row r="363" spans="1:2" ht="18" x14ac:dyDescent="0.2">
      <c r="A363" s="3" t="s">
        <v>624</v>
      </c>
      <c r="B363" s="1" t="s">
        <v>621</v>
      </c>
    </row>
    <row r="364" spans="1:2" ht="18" x14ac:dyDescent="0.2">
      <c r="A364" s="3" t="s">
        <v>624</v>
      </c>
      <c r="B364" s="1" t="s">
        <v>621</v>
      </c>
    </row>
    <row r="365" spans="1:2" ht="18" x14ac:dyDescent="0.2">
      <c r="A365" s="3" t="s">
        <v>625</v>
      </c>
      <c r="B365" s="1" t="s">
        <v>621</v>
      </c>
    </row>
    <row r="366" spans="1:2" ht="18" x14ac:dyDescent="0.2">
      <c r="A366" s="3" t="s">
        <v>627</v>
      </c>
      <c r="B366" s="1" t="s">
        <v>626</v>
      </c>
    </row>
    <row r="367" spans="1:2" ht="18" x14ac:dyDescent="0.2">
      <c r="A367" s="3" t="s">
        <v>629</v>
      </c>
      <c r="B367" s="1" t="s">
        <v>628</v>
      </c>
    </row>
    <row r="368" spans="1:2" ht="18" x14ac:dyDescent="0.2">
      <c r="A368" s="3" t="s">
        <v>631</v>
      </c>
      <c r="B368" s="1" t="s">
        <v>630</v>
      </c>
    </row>
    <row r="369" spans="1:2" ht="18" x14ac:dyDescent="0.2">
      <c r="A369" s="3" t="s">
        <v>633</v>
      </c>
      <c r="B369" s="1" t="s">
        <v>632</v>
      </c>
    </row>
    <row r="370" spans="1:2" ht="18" x14ac:dyDescent="0.2">
      <c r="A370" s="3" t="s">
        <v>634</v>
      </c>
      <c r="B370" s="1" t="s">
        <v>632</v>
      </c>
    </row>
    <row r="371" spans="1:2" ht="18" x14ac:dyDescent="0.2">
      <c r="A371" s="3" t="s">
        <v>636</v>
      </c>
      <c r="B371" s="1" t="s">
        <v>635</v>
      </c>
    </row>
    <row r="372" spans="1:2" ht="18" x14ac:dyDescent="0.2">
      <c r="A372" s="3" t="s">
        <v>638</v>
      </c>
      <c r="B372" s="1" t="s">
        <v>637</v>
      </c>
    </row>
    <row r="373" spans="1:2" ht="18" x14ac:dyDescent="0.2">
      <c r="A373" s="3" t="s">
        <v>640</v>
      </c>
      <c r="B373" s="1" t="s">
        <v>639</v>
      </c>
    </row>
    <row r="374" spans="1:2" ht="18" x14ac:dyDescent="0.2">
      <c r="A374" s="3" t="s">
        <v>642</v>
      </c>
      <c r="B374" s="1" t="s">
        <v>641</v>
      </c>
    </row>
    <row r="375" spans="1:2" ht="18" x14ac:dyDescent="0.2">
      <c r="A375" s="3" t="s">
        <v>644</v>
      </c>
      <c r="B375" s="1" t="s">
        <v>643</v>
      </c>
    </row>
    <row r="376" spans="1:2" ht="18" x14ac:dyDescent="0.2">
      <c r="A376" s="3" t="s">
        <v>645</v>
      </c>
      <c r="B376" s="1" t="s">
        <v>643</v>
      </c>
    </row>
    <row r="377" spans="1:2" ht="18" x14ac:dyDescent="0.2">
      <c r="A377" s="3" t="s">
        <v>646</v>
      </c>
      <c r="B377" s="1" t="s">
        <v>643</v>
      </c>
    </row>
    <row r="378" spans="1:2" ht="18" x14ac:dyDescent="0.2">
      <c r="A378" s="3" t="s">
        <v>648</v>
      </c>
      <c r="B378" s="1" t="s">
        <v>647</v>
      </c>
    </row>
    <row r="379" spans="1:2" ht="18" x14ac:dyDescent="0.2">
      <c r="A379" s="3" t="s">
        <v>650</v>
      </c>
      <c r="B379" s="1" t="s">
        <v>649</v>
      </c>
    </row>
    <row r="380" spans="1:2" ht="18" x14ac:dyDescent="0.2">
      <c r="A380" s="3" t="s">
        <v>652</v>
      </c>
      <c r="B380" s="1" t="s">
        <v>651</v>
      </c>
    </row>
    <row r="381" spans="1:2" ht="18" x14ac:dyDescent="0.2">
      <c r="A381" s="3" t="s">
        <v>654</v>
      </c>
      <c r="B381" s="1" t="s">
        <v>653</v>
      </c>
    </row>
    <row r="382" spans="1:2" ht="18" x14ac:dyDescent="0.2">
      <c r="A382" s="3" t="s">
        <v>656</v>
      </c>
      <c r="B382" s="1" t="s">
        <v>655</v>
      </c>
    </row>
    <row r="383" spans="1:2" ht="18" x14ac:dyDescent="0.2">
      <c r="A383" s="3" t="s">
        <v>658</v>
      </c>
      <c r="B383" s="1" t="s">
        <v>657</v>
      </c>
    </row>
    <row r="384" spans="1:2" ht="18" x14ac:dyDescent="0.2">
      <c r="A384" s="3" t="s">
        <v>660</v>
      </c>
      <c r="B384" s="1" t="s">
        <v>659</v>
      </c>
    </row>
    <row r="385" spans="1:2" ht="18" x14ac:dyDescent="0.2">
      <c r="A385" s="3" t="s">
        <v>661</v>
      </c>
      <c r="B385" s="1" t="s">
        <v>659</v>
      </c>
    </row>
    <row r="386" spans="1:2" ht="18" x14ac:dyDescent="0.2">
      <c r="A386" s="3" t="s">
        <v>663</v>
      </c>
      <c r="B386" s="1" t="s">
        <v>662</v>
      </c>
    </row>
    <row r="387" spans="1:2" ht="18" x14ac:dyDescent="0.2">
      <c r="A387" s="3" t="s">
        <v>665</v>
      </c>
      <c r="B387" s="1" t="s">
        <v>664</v>
      </c>
    </row>
    <row r="388" spans="1:2" ht="18" x14ac:dyDescent="0.2">
      <c r="A388" s="3" t="s">
        <v>666</v>
      </c>
      <c r="B388" s="1" t="s">
        <v>664</v>
      </c>
    </row>
    <row r="389" spans="1:2" ht="18" x14ac:dyDescent="0.2">
      <c r="A389" s="3" t="s">
        <v>668</v>
      </c>
      <c r="B389" s="1" t="s">
        <v>667</v>
      </c>
    </row>
    <row r="390" spans="1:2" ht="18" x14ac:dyDescent="0.2">
      <c r="A390" s="3" t="s">
        <v>670</v>
      </c>
      <c r="B390" s="1" t="s">
        <v>669</v>
      </c>
    </row>
    <row r="391" spans="1:2" ht="18" x14ac:dyDescent="0.2">
      <c r="A391" s="3" t="s">
        <v>672</v>
      </c>
      <c r="B391" s="1" t="s">
        <v>671</v>
      </c>
    </row>
    <row r="392" spans="1:2" ht="18" x14ac:dyDescent="0.2">
      <c r="A392" s="3" t="s">
        <v>674</v>
      </c>
      <c r="B392" s="1" t="s">
        <v>673</v>
      </c>
    </row>
    <row r="393" spans="1:2" ht="18" x14ac:dyDescent="0.2">
      <c r="A393" s="3" t="s">
        <v>676</v>
      </c>
      <c r="B393" s="1" t="s">
        <v>675</v>
      </c>
    </row>
    <row r="394" spans="1:2" ht="18" x14ac:dyDescent="0.2">
      <c r="A394" s="3" t="s">
        <v>678</v>
      </c>
      <c r="B394" s="1" t="s">
        <v>677</v>
      </c>
    </row>
    <row r="395" spans="1:2" ht="18" x14ac:dyDescent="0.2">
      <c r="A395" s="3" t="s">
        <v>680</v>
      </c>
      <c r="B395" s="1" t="s">
        <v>679</v>
      </c>
    </row>
    <row r="396" spans="1:2" ht="18" x14ac:dyDescent="0.2">
      <c r="A396" s="3" t="s">
        <v>681</v>
      </c>
      <c r="B396" s="1" t="s">
        <v>679</v>
      </c>
    </row>
    <row r="397" spans="1:2" ht="18" x14ac:dyDescent="0.2">
      <c r="A397" s="3" t="s">
        <v>683</v>
      </c>
      <c r="B397" s="1" t="s">
        <v>682</v>
      </c>
    </row>
    <row r="398" spans="1:2" ht="18" x14ac:dyDescent="0.2">
      <c r="A398" s="3" t="s">
        <v>685</v>
      </c>
      <c r="B398" s="1" t="s">
        <v>684</v>
      </c>
    </row>
    <row r="399" spans="1:2" ht="18" x14ac:dyDescent="0.2">
      <c r="A399" s="3" t="s">
        <v>687</v>
      </c>
      <c r="B399" s="1" t="s">
        <v>686</v>
      </c>
    </row>
    <row r="400" spans="1:2" ht="18" x14ac:dyDescent="0.2">
      <c r="A400" s="3" t="s">
        <v>688</v>
      </c>
      <c r="B400" s="1" t="s">
        <v>686</v>
      </c>
    </row>
    <row r="401" spans="1:2" ht="18" x14ac:dyDescent="0.2">
      <c r="A401" s="3" t="s">
        <v>690</v>
      </c>
      <c r="B401" s="1" t="s">
        <v>689</v>
      </c>
    </row>
    <row r="402" spans="1:2" ht="18" x14ac:dyDescent="0.2">
      <c r="A402" s="3" t="s">
        <v>692</v>
      </c>
      <c r="B402" s="1" t="s">
        <v>691</v>
      </c>
    </row>
    <row r="403" spans="1:2" ht="18" x14ac:dyDescent="0.2">
      <c r="A403" s="3" t="s">
        <v>694</v>
      </c>
      <c r="B403" s="1" t="s">
        <v>693</v>
      </c>
    </row>
    <row r="404" spans="1:2" ht="18" x14ac:dyDescent="0.2">
      <c r="A404" s="3" t="s">
        <v>696</v>
      </c>
      <c r="B404" s="1" t="s">
        <v>695</v>
      </c>
    </row>
    <row r="405" spans="1:2" ht="18" x14ac:dyDescent="0.2">
      <c r="A405" s="3" t="s">
        <v>697</v>
      </c>
      <c r="B405" s="1" t="s">
        <v>695</v>
      </c>
    </row>
    <row r="406" spans="1:2" ht="18" x14ac:dyDescent="0.2">
      <c r="A406" s="3" t="s">
        <v>699</v>
      </c>
      <c r="B406" s="1" t="s">
        <v>698</v>
      </c>
    </row>
    <row r="407" spans="1:2" ht="18" x14ac:dyDescent="0.2">
      <c r="A407" s="3" t="s">
        <v>701</v>
      </c>
      <c r="B407" s="1" t="s">
        <v>700</v>
      </c>
    </row>
    <row r="408" spans="1:2" ht="18" x14ac:dyDescent="0.2">
      <c r="A408" s="3" t="s">
        <v>702</v>
      </c>
      <c r="B408" s="1" t="s">
        <v>700</v>
      </c>
    </row>
    <row r="409" spans="1:2" ht="18" x14ac:dyDescent="0.2">
      <c r="A409" s="3" t="s">
        <v>703</v>
      </c>
      <c r="B409" s="1" t="s">
        <v>700</v>
      </c>
    </row>
    <row r="410" spans="1:2" ht="18" x14ac:dyDescent="0.2">
      <c r="A410" s="3" t="s">
        <v>705</v>
      </c>
      <c r="B410" s="1" t="s">
        <v>704</v>
      </c>
    </row>
    <row r="411" spans="1:2" ht="18" x14ac:dyDescent="0.2">
      <c r="A411" s="3" t="s">
        <v>676</v>
      </c>
      <c r="B411" s="1" t="s">
        <v>704</v>
      </c>
    </row>
    <row r="412" spans="1:2" ht="18" x14ac:dyDescent="0.2">
      <c r="A412" s="3" t="s">
        <v>706</v>
      </c>
      <c r="B412" s="1" t="s">
        <v>704</v>
      </c>
    </row>
    <row r="413" spans="1:2" ht="18" x14ac:dyDescent="0.2">
      <c r="A413" s="3" t="s">
        <v>708</v>
      </c>
      <c r="B413" s="1" t="s">
        <v>707</v>
      </c>
    </row>
    <row r="414" spans="1:2" ht="18" x14ac:dyDescent="0.2">
      <c r="A414" s="3" t="s">
        <v>709</v>
      </c>
      <c r="B414" s="1" t="s">
        <v>707</v>
      </c>
    </row>
    <row r="415" spans="1:2" ht="18" x14ac:dyDescent="0.2">
      <c r="A415" s="3" t="s">
        <v>710</v>
      </c>
      <c r="B415" s="1" t="s">
        <v>707</v>
      </c>
    </row>
    <row r="416" spans="1:2" ht="18" x14ac:dyDescent="0.2">
      <c r="A416" s="3" t="s">
        <v>712</v>
      </c>
      <c r="B416" s="1" t="s">
        <v>711</v>
      </c>
    </row>
    <row r="417" spans="1:2" ht="18" x14ac:dyDescent="0.2">
      <c r="A417" s="3" t="s">
        <v>713</v>
      </c>
      <c r="B417" s="1" t="s">
        <v>711</v>
      </c>
    </row>
    <row r="418" spans="1:2" ht="18" x14ac:dyDescent="0.2">
      <c r="A418" s="3" t="s">
        <v>715</v>
      </c>
      <c r="B418" s="1" t="s">
        <v>714</v>
      </c>
    </row>
    <row r="419" spans="1:2" ht="18" x14ac:dyDescent="0.2">
      <c r="A419" s="3" t="s">
        <v>717</v>
      </c>
      <c r="B419" s="1" t="s">
        <v>716</v>
      </c>
    </row>
    <row r="420" spans="1:2" ht="18" x14ac:dyDescent="0.2">
      <c r="A420" s="3" t="s">
        <v>719</v>
      </c>
      <c r="B420" s="1" t="s">
        <v>718</v>
      </c>
    </row>
    <row r="421" spans="1:2" ht="18" x14ac:dyDescent="0.2">
      <c r="A421" s="3" t="s">
        <v>721</v>
      </c>
      <c r="B421" s="1" t="s">
        <v>720</v>
      </c>
    </row>
    <row r="422" spans="1:2" ht="18" x14ac:dyDescent="0.2">
      <c r="A422" s="3" t="s">
        <v>723</v>
      </c>
      <c r="B422" s="1" t="s">
        <v>722</v>
      </c>
    </row>
    <row r="423" spans="1:2" ht="18" x14ac:dyDescent="0.2">
      <c r="A423" s="3" t="s">
        <v>725</v>
      </c>
      <c r="B423" s="1" t="s">
        <v>724</v>
      </c>
    </row>
    <row r="424" spans="1:2" ht="18" x14ac:dyDescent="0.2">
      <c r="A424" s="3" t="s">
        <v>726</v>
      </c>
      <c r="B424" s="1" t="s">
        <v>724</v>
      </c>
    </row>
    <row r="425" spans="1:2" ht="18" x14ac:dyDescent="0.2">
      <c r="A425" s="3" t="s">
        <v>728</v>
      </c>
      <c r="B425" s="1" t="s">
        <v>727</v>
      </c>
    </row>
    <row r="426" spans="1:2" ht="18" x14ac:dyDescent="0.2">
      <c r="A426" s="3" t="s">
        <v>729</v>
      </c>
      <c r="B426" s="1" t="s">
        <v>727</v>
      </c>
    </row>
    <row r="427" spans="1:2" ht="18" x14ac:dyDescent="0.2">
      <c r="A427" s="3" t="s">
        <v>731</v>
      </c>
      <c r="B427" s="1" t="s">
        <v>730</v>
      </c>
    </row>
    <row r="428" spans="1:2" ht="18" x14ac:dyDescent="0.2">
      <c r="A428" s="3" t="s">
        <v>733</v>
      </c>
      <c r="B428" s="1" t="s">
        <v>732</v>
      </c>
    </row>
    <row r="429" spans="1:2" ht="18" x14ac:dyDescent="0.2">
      <c r="A429" s="3" t="s">
        <v>735</v>
      </c>
      <c r="B429" s="1" t="s">
        <v>734</v>
      </c>
    </row>
    <row r="430" spans="1:2" ht="18" x14ac:dyDescent="0.2">
      <c r="A430" s="3" t="s">
        <v>736</v>
      </c>
      <c r="B430" s="1" t="s">
        <v>734</v>
      </c>
    </row>
    <row r="431" spans="1:2" ht="18" x14ac:dyDescent="0.2">
      <c r="A431" s="3" t="s">
        <v>738</v>
      </c>
      <c r="B431" s="1" t="s">
        <v>737</v>
      </c>
    </row>
    <row r="432" spans="1:2" ht="18" x14ac:dyDescent="0.2">
      <c r="A432" s="3" t="s">
        <v>740</v>
      </c>
      <c r="B432" s="1" t="s">
        <v>739</v>
      </c>
    </row>
    <row r="433" spans="1:2" ht="18" x14ac:dyDescent="0.2">
      <c r="A433" s="3" t="s">
        <v>742</v>
      </c>
      <c r="B433" s="1" t="s">
        <v>741</v>
      </c>
    </row>
    <row r="434" spans="1:2" ht="18" x14ac:dyDescent="0.2">
      <c r="A434" s="3" t="s">
        <v>744</v>
      </c>
      <c r="B434" s="1" t="s">
        <v>743</v>
      </c>
    </row>
    <row r="435" spans="1:2" ht="18" x14ac:dyDescent="0.2">
      <c r="A435" s="3" t="s">
        <v>745</v>
      </c>
      <c r="B435" s="1" t="s">
        <v>743</v>
      </c>
    </row>
    <row r="436" spans="1:2" ht="18" x14ac:dyDescent="0.2">
      <c r="A436" s="3" t="s">
        <v>747</v>
      </c>
      <c r="B436" s="1" t="s">
        <v>746</v>
      </c>
    </row>
    <row r="437" spans="1:2" ht="18" x14ac:dyDescent="0.2">
      <c r="A437" s="3" t="s">
        <v>749</v>
      </c>
      <c r="B437" s="1" t="s">
        <v>748</v>
      </c>
    </row>
    <row r="438" spans="1:2" ht="18" x14ac:dyDescent="0.2">
      <c r="A438" s="3" t="s">
        <v>751</v>
      </c>
      <c r="B438" s="1" t="s">
        <v>750</v>
      </c>
    </row>
    <row r="439" spans="1:2" ht="18" x14ac:dyDescent="0.2">
      <c r="A439" s="3" t="s">
        <v>753</v>
      </c>
      <c r="B439" s="1" t="s">
        <v>752</v>
      </c>
    </row>
    <row r="440" spans="1:2" ht="18" x14ac:dyDescent="0.2">
      <c r="A440" s="3" t="s">
        <v>755</v>
      </c>
      <c r="B440" s="1" t="s">
        <v>754</v>
      </c>
    </row>
    <row r="441" spans="1:2" ht="18" x14ac:dyDescent="0.2">
      <c r="A441" s="3" t="s">
        <v>757</v>
      </c>
      <c r="B441" s="1" t="s">
        <v>756</v>
      </c>
    </row>
    <row r="442" spans="1:2" ht="18" x14ac:dyDescent="0.2">
      <c r="A442" s="3" t="s">
        <v>759</v>
      </c>
      <c r="B442" s="1" t="s">
        <v>758</v>
      </c>
    </row>
    <row r="443" spans="1:2" ht="18" x14ac:dyDescent="0.2">
      <c r="A443" s="3" t="s">
        <v>760</v>
      </c>
      <c r="B443" s="1" t="s">
        <v>758</v>
      </c>
    </row>
    <row r="444" spans="1:2" ht="18" x14ac:dyDescent="0.2">
      <c r="A444" s="3" t="s">
        <v>762</v>
      </c>
      <c r="B444" s="1" t="s">
        <v>761</v>
      </c>
    </row>
    <row r="445" spans="1:2" ht="18" x14ac:dyDescent="0.2">
      <c r="A445" s="3" t="s">
        <v>763</v>
      </c>
      <c r="B445" s="1" t="s">
        <v>761</v>
      </c>
    </row>
    <row r="446" spans="1:2" ht="18" x14ac:dyDescent="0.2">
      <c r="A446" s="3" t="s">
        <v>765</v>
      </c>
      <c r="B446" s="1" t="s">
        <v>764</v>
      </c>
    </row>
    <row r="447" spans="1:2" ht="18" x14ac:dyDescent="0.2">
      <c r="A447" s="3" t="s">
        <v>766</v>
      </c>
      <c r="B447" s="1" t="s">
        <v>764</v>
      </c>
    </row>
    <row r="448" spans="1:2" ht="18" x14ac:dyDescent="0.2">
      <c r="A448" s="3" t="s">
        <v>767</v>
      </c>
      <c r="B448" s="1" t="s">
        <v>764</v>
      </c>
    </row>
    <row r="449" spans="1:2" ht="18" x14ac:dyDescent="0.2">
      <c r="A449" s="3" t="s">
        <v>769</v>
      </c>
      <c r="B449" s="1" t="s">
        <v>768</v>
      </c>
    </row>
    <row r="450" spans="1:2" ht="18" x14ac:dyDescent="0.2">
      <c r="A450" s="3" t="s">
        <v>771</v>
      </c>
      <c r="B450" s="1" t="s">
        <v>770</v>
      </c>
    </row>
    <row r="451" spans="1:2" ht="18" x14ac:dyDescent="0.2">
      <c r="A451" s="3" t="s">
        <v>773</v>
      </c>
      <c r="B451" s="1" t="s">
        <v>772</v>
      </c>
    </row>
    <row r="452" spans="1:2" ht="18" x14ac:dyDescent="0.2">
      <c r="A452" s="3" t="s">
        <v>774</v>
      </c>
      <c r="B452" s="1" t="s">
        <v>772</v>
      </c>
    </row>
    <row r="453" spans="1:2" ht="18" x14ac:dyDescent="0.2">
      <c r="A453" s="3" t="s">
        <v>775</v>
      </c>
      <c r="B453" s="1" t="s">
        <v>772</v>
      </c>
    </row>
    <row r="454" spans="1:2" ht="18" x14ac:dyDescent="0.2">
      <c r="A454" s="3" t="s">
        <v>776</v>
      </c>
      <c r="B454" s="1" t="s">
        <v>772</v>
      </c>
    </row>
    <row r="455" spans="1:2" ht="18" x14ac:dyDescent="0.2">
      <c r="A455" s="3" t="s">
        <v>778</v>
      </c>
      <c r="B455" s="1" t="s">
        <v>777</v>
      </c>
    </row>
    <row r="456" spans="1:2" ht="18" x14ac:dyDescent="0.2">
      <c r="A456" s="3" t="s">
        <v>779</v>
      </c>
      <c r="B456" s="1" t="s">
        <v>777</v>
      </c>
    </row>
    <row r="457" spans="1:2" ht="18" x14ac:dyDescent="0.2">
      <c r="A457" s="3" t="s">
        <v>781</v>
      </c>
      <c r="B457" s="1" t="s">
        <v>780</v>
      </c>
    </row>
    <row r="458" spans="1:2" ht="18" x14ac:dyDescent="0.2">
      <c r="A458" s="3" t="s">
        <v>783</v>
      </c>
      <c r="B458" s="1" t="s">
        <v>782</v>
      </c>
    </row>
    <row r="459" spans="1:2" ht="18" x14ac:dyDescent="0.2">
      <c r="A459" s="3" t="s">
        <v>785</v>
      </c>
      <c r="B459" s="1" t="s">
        <v>784</v>
      </c>
    </row>
    <row r="460" spans="1:2" ht="18" x14ac:dyDescent="0.2">
      <c r="A460" s="3" t="s">
        <v>787</v>
      </c>
      <c r="B460" s="1" t="s">
        <v>786</v>
      </c>
    </row>
    <row r="461" spans="1:2" ht="18" x14ac:dyDescent="0.2">
      <c r="A461" s="3" t="s">
        <v>787</v>
      </c>
      <c r="B461" s="1" t="s">
        <v>786</v>
      </c>
    </row>
    <row r="462" spans="1:2" ht="18" x14ac:dyDescent="0.2">
      <c r="A462" s="3" t="s">
        <v>789</v>
      </c>
      <c r="B462" s="1" t="s">
        <v>788</v>
      </c>
    </row>
    <row r="463" spans="1:2" ht="18" x14ac:dyDescent="0.2">
      <c r="A463" s="3" t="s">
        <v>791</v>
      </c>
      <c r="B463" s="1" t="s">
        <v>790</v>
      </c>
    </row>
    <row r="464" spans="1:2" ht="18" x14ac:dyDescent="0.2">
      <c r="A464" s="3" t="s">
        <v>793</v>
      </c>
      <c r="B464" s="1" t="s">
        <v>792</v>
      </c>
    </row>
    <row r="465" spans="1:2" ht="18" x14ac:dyDescent="0.2">
      <c r="A465" s="3" t="s">
        <v>795</v>
      </c>
      <c r="B465" s="1" t="s">
        <v>794</v>
      </c>
    </row>
    <row r="466" spans="1:2" ht="18" x14ac:dyDescent="0.2">
      <c r="A466" s="3" t="s">
        <v>796</v>
      </c>
      <c r="B466" s="1" t="s">
        <v>794</v>
      </c>
    </row>
    <row r="467" spans="1:2" ht="18" x14ac:dyDescent="0.2">
      <c r="A467" s="3" t="s">
        <v>798</v>
      </c>
      <c r="B467" s="1" t="s">
        <v>797</v>
      </c>
    </row>
    <row r="468" spans="1:2" ht="18" x14ac:dyDescent="0.2">
      <c r="A468" s="3" t="s">
        <v>800</v>
      </c>
      <c r="B468" s="1" t="s">
        <v>799</v>
      </c>
    </row>
    <row r="469" spans="1:2" ht="16" customHeight="1" x14ac:dyDescent="0.2">
      <c r="A469" s="7" t="s">
        <v>802</v>
      </c>
      <c r="B469" s="6" t="s">
        <v>801</v>
      </c>
    </row>
    <row r="470" spans="1:2" ht="16" customHeight="1" x14ac:dyDescent="0.2">
      <c r="A470" s="7"/>
      <c r="B470" s="6"/>
    </row>
    <row r="471" spans="1:2" ht="18" x14ac:dyDescent="0.2">
      <c r="A471" s="3" t="s">
        <v>804</v>
      </c>
      <c r="B471" s="1" t="s">
        <v>803</v>
      </c>
    </row>
    <row r="472" spans="1:2" ht="18" x14ac:dyDescent="0.2">
      <c r="A472" s="3" t="s">
        <v>806</v>
      </c>
      <c r="B472" s="1" t="s">
        <v>805</v>
      </c>
    </row>
    <row r="473" spans="1:2" ht="18" x14ac:dyDescent="0.2">
      <c r="A473" s="3" t="s">
        <v>808</v>
      </c>
      <c r="B473" s="1" t="s">
        <v>807</v>
      </c>
    </row>
    <row r="474" spans="1:2" ht="18" x14ac:dyDescent="0.2">
      <c r="A474" s="3" t="s">
        <v>810</v>
      </c>
      <c r="B474" s="1" t="s">
        <v>809</v>
      </c>
    </row>
    <row r="475" spans="1:2" ht="18" x14ac:dyDescent="0.2">
      <c r="A475" s="3" t="s">
        <v>812</v>
      </c>
      <c r="B475" s="1" t="s">
        <v>811</v>
      </c>
    </row>
    <row r="476" spans="1:2" ht="18" x14ac:dyDescent="0.2">
      <c r="A476" s="3" t="s">
        <v>814</v>
      </c>
      <c r="B476" s="1" t="s">
        <v>813</v>
      </c>
    </row>
    <row r="477" spans="1:2" ht="18" x14ac:dyDescent="0.2">
      <c r="A477" s="3" t="s">
        <v>815</v>
      </c>
      <c r="B477" s="1" t="s">
        <v>813</v>
      </c>
    </row>
    <row r="478" spans="1:2" ht="18" x14ac:dyDescent="0.2">
      <c r="A478" s="3" t="s">
        <v>817</v>
      </c>
      <c r="B478" s="1" t="s">
        <v>816</v>
      </c>
    </row>
    <row r="479" spans="1:2" ht="18" x14ac:dyDescent="0.2">
      <c r="A479" s="3" t="s">
        <v>819</v>
      </c>
      <c r="B479" s="1" t="s">
        <v>818</v>
      </c>
    </row>
    <row r="480" spans="1:2" ht="18" x14ac:dyDescent="0.2">
      <c r="A480" s="3" t="s">
        <v>820</v>
      </c>
      <c r="B480" s="1" t="s">
        <v>818</v>
      </c>
    </row>
    <row r="481" spans="1:2" ht="18" x14ac:dyDescent="0.2">
      <c r="A481" s="3" t="s">
        <v>822</v>
      </c>
      <c r="B481" s="1" t="s">
        <v>821</v>
      </c>
    </row>
    <row r="482" spans="1:2" ht="18" x14ac:dyDescent="0.2">
      <c r="A482" s="3" t="s">
        <v>824</v>
      </c>
      <c r="B482" s="1" t="s">
        <v>823</v>
      </c>
    </row>
    <row r="483" spans="1:2" ht="18" x14ac:dyDescent="0.2">
      <c r="A483" s="3" t="s">
        <v>826</v>
      </c>
      <c r="B483" s="1" t="s">
        <v>825</v>
      </c>
    </row>
    <row r="484" spans="1:2" ht="18" x14ac:dyDescent="0.2">
      <c r="A484" s="3" t="s">
        <v>827</v>
      </c>
      <c r="B484" s="1" t="s">
        <v>825</v>
      </c>
    </row>
    <row r="485" spans="1:2" ht="18" x14ac:dyDescent="0.2">
      <c r="A485" s="3" t="s">
        <v>829</v>
      </c>
      <c r="B485" s="1" t="s">
        <v>828</v>
      </c>
    </row>
    <row r="486" spans="1:2" ht="18" x14ac:dyDescent="0.2">
      <c r="A486" s="3" t="s">
        <v>831</v>
      </c>
      <c r="B486" s="1" t="s">
        <v>830</v>
      </c>
    </row>
    <row r="487" spans="1:2" ht="18" x14ac:dyDescent="0.2">
      <c r="A487" s="3" t="s">
        <v>833</v>
      </c>
      <c r="B487" s="1" t="s">
        <v>832</v>
      </c>
    </row>
    <row r="488" spans="1:2" ht="18" x14ac:dyDescent="0.2">
      <c r="A488" s="3" t="s">
        <v>835</v>
      </c>
      <c r="B488" s="1" t="s">
        <v>834</v>
      </c>
    </row>
    <row r="489" spans="1:2" ht="18" x14ac:dyDescent="0.2">
      <c r="A489" s="3" t="s">
        <v>837</v>
      </c>
      <c r="B489" s="1" t="s">
        <v>836</v>
      </c>
    </row>
    <row r="490" spans="1:2" ht="18" x14ac:dyDescent="0.2">
      <c r="A490" s="3" t="s">
        <v>838</v>
      </c>
      <c r="B490" s="1" t="s">
        <v>836</v>
      </c>
    </row>
    <row r="491" spans="1:2" ht="18" x14ac:dyDescent="0.2">
      <c r="A491" s="3" t="s">
        <v>840</v>
      </c>
      <c r="B491" s="1" t="s">
        <v>839</v>
      </c>
    </row>
    <row r="492" spans="1:2" ht="18" x14ac:dyDescent="0.2">
      <c r="A492" s="3" t="s">
        <v>842</v>
      </c>
      <c r="B492" s="1" t="s">
        <v>841</v>
      </c>
    </row>
    <row r="493" spans="1:2" ht="18" x14ac:dyDescent="0.2">
      <c r="A493" s="3" t="s">
        <v>843</v>
      </c>
      <c r="B493" s="1" t="s">
        <v>841</v>
      </c>
    </row>
    <row r="494" spans="1:2" ht="18" x14ac:dyDescent="0.2">
      <c r="A494" s="3" t="s">
        <v>845</v>
      </c>
      <c r="B494" s="1" t="s">
        <v>844</v>
      </c>
    </row>
    <row r="495" spans="1:2" ht="18" x14ac:dyDescent="0.2">
      <c r="A495" s="3" t="s">
        <v>847</v>
      </c>
      <c r="B495" s="1" t="s">
        <v>846</v>
      </c>
    </row>
    <row r="496" spans="1:2" ht="18" x14ac:dyDescent="0.2">
      <c r="A496" s="3" t="s">
        <v>848</v>
      </c>
      <c r="B496" s="1" t="s">
        <v>846</v>
      </c>
    </row>
    <row r="497" spans="1:2" ht="18" x14ac:dyDescent="0.2">
      <c r="A497" s="3" t="s">
        <v>842</v>
      </c>
      <c r="B497" s="1" t="s">
        <v>849</v>
      </c>
    </row>
    <row r="498" spans="1:2" ht="18" x14ac:dyDescent="0.2">
      <c r="A498" s="3" t="s">
        <v>851</v>
      </c>
      <c r="B498" s="1" t="s">
        <v>850</v>
      </c>
    </row>
    <row r="499" spans="1:2" ht="18" x14ac:dyDescent="0.2">
      <c r="A499" s="3" t="s">
        <v>852</v>
      </c>
      <c r="B499" s="1" t="s">
        <v>850</v>
      </c>
    </row>
    <row r="500" spans="1:2" ht="18" x14ac:dyDescent="0.2">
      <c r="A500" s="3" t="s">
        <v>854</v>
      </c>
      <c r="B500" s="1" t="s">
        <v>853</v>
      </c>
    </row>
    <row r="501" spans="1:2" ht="18" x14ac:dyDescent="0.2">
      <c r="A501" s="3" t="s">
        <v>855</v>
      </c>
      <c r="B501" s="1" t="s">
        <v>853</v>
      </c>
    </row>
    <row r="502" spans="1:2" ht="18" x14ac:dyDescent="0.2">
      <c r="A502" s="3" t="s">
        <v>856</v>
      </c>
      <c r="B502" s="1" t="s">
        <v>853</v>
      </c>
    </row>
    <row r="503" spans="1:2" ht="18" x14ac:dyDescent="0.2">
      <c r="A503" s="3" t="s">
        <v>857</v>
      </c>
      <c r="B503" s="1" t="s">
        <v>853</v>
      </c>
    </row>
    <row r="504" spans="1:2" ht="18" x14ac:dyDescent="0.2">
      <c r="A504" s="3" t="s">
        <v>859</v>
      </c>
      <c r="B504" s="1" t="s">
        <v>858</v>
      </c>
    </row>
    <row r="505" spans="1:2" ht="18" x14ac:dyDescent="0.2">
      <c r="A505" s="3" t="s">
        <v>842</v>
      </c>
      <c r="B505" s="1" t="s">
        <v>858</v>
      </c>
    </row>
    <row r="506" spans="1:2" ht="18" x14ac:dyDescent="0.2">
      <c r="A506" s="3" t="s">
        <v>860</v>
      </c>
      <c r="B506" s="1" t="s">
        <v>858</v>
      </c>
    </row>
    <row r="507" spans="1:2" ht="18" x14ac:dyDescent="0.2">
      <c r="A507" s="3" t="s">
        <v>862</v>
      </c>
      <c r="B507" s="1" t="s">
        <v>861</v>
      </c>
    </row>
    <row r="508" spans="1:2" ht="18" x14ac:dyDescent="0.2">
      <c r="A508" s="3" t="s">
        <v>863</v>
      </c>
      <c r="B508" s="1" t="s">
        <v>861</v>
      </c>
    </row>
    <row r="509" spans="1:2" ht="18" x14ac:dyDescent="0.2">
      <c r="A509" s="3" t="s">
        <v>865</v>
      </c>
      <c r="B509" s="1" t="s">
        <v>864</v>
      </c>
    </row>
    <row r="510" spans="1:2" ht="18" x14ac:dyDescent="0.2">
      <c r="A510" s="3" t="s">
        <v>867</v>
      </c>
      <c r="B510" s="1" t="s">
        <v>866</v>
      </c>
    </row>
    <row r="511" spans="1:2" ht="18" x14ac:dyDescent="0.2">
      <c r="A511" s="3" t="s">
        <v>868</v>
      </c>
      <c r="B511" s="1" t="s">
        <v>866</v>
      </c>
    </row>
    <row r="512" spans="1:2" ht="18" x14ac:dyDescent="0.2">
      <c r="A512" s="3" t="s">
        <v>870</v>
      </c>
      <c r="B512" s="1" t="s">
        <v>869</v>
      </c>
    </row>
    <row r="513" spans="1:2" ht="18" x14ac:dyDescent="0.2">
      <c r="A513" s="3" t="s">
        <v>872</v>
      </c>
      <c r="B513" s="1" t="s">
        <v>871</v>
      </c>
    </row>
    <row r="514" spans="1:2" ht="18" x14ac:dyDescent="0.2">
      <c r="A514" s="3" t="s">
        <v>873</v>
      </c>
      <c r="B514" s="1" t="s">
        <v>871</v>
      </c>
    </row>
    <row r="515" spans="1:2" ht="18" x14ac:dyDescent="0.2">
      <c r="A515" s="3" t="s">
        <v>875</v>
      </c>
      <c r="B515" s="1" t="s">
        <v>874</v>
      </c>
    </row>
    <row r="516" spans="1:2" ht="18" x14ac:dyDescent="0.2">
      <c r="A516" s="3" t="s">
        <v>877</v>
      </c>
      <c r="B516" s="1" t="s">
        <v>876</v>
      </c>
    </row>
    <row r="517" spans="1:2" ht="18" x14ac:dyDescent="0.2">
      <c r="A517" s="3" t="s">
        <v>879</v>
      </c>
      <c r="B517" s="1" t="s">
        <v>878</v>
      </c>
    </row>
    <row r="518" spans="1:2" ht="18" x14ac:dyDescent="0.2">
      <c r="A518" s="3" t="s">
        <v>880</v>
      </c>
      <c r="B518" s="1" t="s">
        <v>878</v>
      </c>
    </row>
    <row r="519" spans="1:2" ht="18" x14ac:dyDescent="0.2">
      <c r="A519" s="3" t="s">
        <v>882</v>
      </c>
      <c r="B519" s="1" t="s">
        <v>881</v>
      </c>
    </row>
    <row r="520" spans="1:2" ht="18" x14ac:dyDescent="0.2">
      <c r="A520" s="3" t="s">
        <v>884</v>
      </c>
      <c r="B520" s="1" t="s">
        <v>883</v>
      </c>
    </row>
    <row r="521" spans="1:2" ht="18" x14ac:dyDescent="0.2">
      <c r="A521" s="3" t="s">
        <v>886</v>
      </c>
      <c r="B521" s="1" t="s">
        <v>885</v>
      </c>
    </row>
    <row r="522" spans="1:2" ht="18" x14ac:dyDescent="0.2">
      <c r="A522" s="3" t="s">
        <v>888</v>
      </c>
      <c r="B522" s="1" t="s">
        <v>887</v>
      </c>
    </row>
    <row r="523" spans="1:2" ht="18" x14ac:dyDescent="0.2">
      <c r="A523" s="3" t="s">
        <v>890</v>
      </c>
      <c r="B523" s="1" t="s">
        <v>889</v>
      </c>
    </row>
    <row r="524" spans="1:2" ht="18" x14ac:dyDescent="0.2">
      <c r="A524" s="3" t="s">
        <v>891</v>
      </c>
      <c r="B524" s="1" t="s">
        <v>889</v>
      </c>
    </row>
    <row r="525" spans="1:2" ht="18" x14ac:dyDescent="0.2">
      <c r="A525" s="3" t="s">
        <v>762</v>
      </c>
      <c r="B525" s="1" t="s">
        <v>892</v>
      </c>
    </row>
    <row r="526" spans="1:2" ht="18" x14ac:dyDescent="0.2">
      <c r="A526" s="3" t="s">
        <v>894</v>
      </c>
      <c r="B526" s="1" t="s">
        <v>893</v>
      </c>
    </row>
    <row r="527" spans="1:2" ht="18" x14ac:dyDescent="0.2">
      <c r="A527" s="3" t="s">
        <v>895</v>
      </c>
      <c r="B527" s="1" t="s">
        <v>893</v>
      </c>
    </row>
    <row r="528" spans="1:2" ht="18" x14ac:dyDescent="0.2">
      <c r="A528" s="3" t="s">
        <v>897</v>
      </c>
      <c r="B528" s="1" t="s">
        <v>896</v>
      </c>
    </row>
    <row r="529" spans="1:2" ht="18" x14ac:dyDescent="0.2">
      <c r="A529" s="3" t="s">
        <v>898</v>
      </c>
      <c r="B529" s="1" t="s">
        <v>896</v>
      </c>
    </row>
    <row r="530" spans="1:2" ht="18" x14ac:dyDescent="0.2">
      <c r="A530" s="3" t="s">
        <v>899</v>
      </c>
      <c r="B530" s="1" t="s">
        <v>896</v>
      </c>
    </row>
    <row r="531" spans="1:2" ht="18" x14ac:dyDescent="0.2">
      <c r="A531" s="3" t="s">
        <v>901</v>
      </c>
      <c r="B531" s="1" t="s">
        <v>900</v>
      </c>
    </row>
    <row r="532" spans="1:2" ht="18" x14ac:dyDescent="0.2">
      <c r="A532" s="3" t="s">
        <v>903</v>
      </c>
      <c r="B532" s="1" t="s">
        <v>902</v>
      </c>
    </row>
    <row r="533" spans="1:2" ht="18" x14ac:dyDescent="0.2">
      <c r="A533" s="3" t="s">
        <v>904</v>
      </c>
      <c r="B533" s="1" t="s">
        <v>902</v>
      </c>
    </row>
    <row r="534" spans="1:2" ht="18" x14ac:dyDescent="0.2">
      <c r="A534" s="3" t="s">
        <v>906</v>
      </c>
      <c r="B534" s="1" t="s">
        <v>905</v>
      </c>
    </row>
    <row r="535" spans="1:2" ht="18" x14ac:dyDescent="0.2">
      <c r="A535" s="3" t="s">
        <v>908</v>
      </c>
      <c r="B535" s="1" t="s">
        <v>907</v>
      </c>
    </row>
    <row r="536" spans="1:2" ht="18" x14ac:dyDescent="0.2">
      <c r="A536" s="3" t="s">
        <v>909</v>
      </c>
      <c r="B536" s="1" t="s">
        <v>907</v>
      </c>
    </row>
    <row r="537" spans="1:2" ht="18" x14ac:dyDescent="0.2">
      <c r="A537" s="3" t="s">
        <v>911</v>
      </c>
      <c r="B537" s="1" t="s">
        <v>910</v>
      </c>
    </row>
    <row r="538" spans="1:2" ht="18" x14ac:dyDescent="0.2">
      <c r="A538" s="3" t="s">
        <v>913</v>
      </c>
      <c r="B538" s="1" t="s">
        <v>912</v>
      </c>
    </row>
    <row r="539" spans="1:2" ht="18" x14ac:dyDescent="0.2">
      <c r="A539" s="3" t="s">
        <v>915</v>
      </c>
      <c r="B539" s="1" t="s">
        <v>914</v>
      </c>
    </row>
    <row r="540" spans="1:2" ht="18" x14ac:dyDescent="0.2">
      <c r="A540" s="3" t="s">
        <v>917</v>
      </c>
      <c r="B540" s="1" t="s">
        <v>916</v>
      </c>
    </row>
    <row r="541" spans="1:2" ht="18" x14ac:dyDescent="0.2">
      <c r="A541" s="3" t="s">
        <v>919</v>
      </c>
      <c r="B541" s="1" t="s">
        <v>918</v>
      </c>
    </row>
    <row r="542" spans="1:2" ht="18" x14ac:dyDescent="0.2">
      <c r="A542" s="3" t="s">
        <v>921</v>
      </c>
      <c r="B542" s="1" t="s">
        <v>920</v>
      </c>
    </row>
    <row r="543" spans="1:2" ht="18" x14ac:dyDescent="0.2">
      <c r="A543" s="3" t="s">
        <v>922</v>
      </c>
      <c r="B543" s="1" t="s">
        <v>920</v>
      </c>
    </row>
    <row r="544" spans="1:2" ht="18" x14ac:dyDescent="0.2">
      <c r="A544" s="3" t="s">
        <v>924</v>
      </c>
      <c r="B544" s="1" t="s">
        <v>923</v>
      </c>
    </row>
    <row r="545" spans="1:2" ht="18" x14ac:dyDescent="0.2">
      <c r="A545" s="3" t="s">
        <v>926</v>
      </c>
      <c r="B545" s="1" t="s">
        <v>925</v>
      </c>
    </row>
    <row r="546" spans="1:2" ht="18" x14ac:dyDescent="0.2">
      <c r="A546" s="3" t="s">
        <v>928</v>
      </c>
      <c r="B546" s="1" t="s">
        <v>927</v>
      </c>
    </row>
    <row r="547" spans="1:2" ht="18" x14ac:dyDescent="0.2">
      <c r="A547" s="3" t="s">
        <v>930</v>
      </c>
      <c r="B547" s="1" t="s">
        <v>929</v>
      </c>
    </row>
    <row r="548" spans="1:2" ht="18" x14ac:dyDescent="0.2">
      <c r="A548" s="3" t="s">
        <v>931</v>
      </c>
      <c r="B548" s="1" t="s">
        <v>929</v>
      </c>
    </row>
    <row r="549" spans="1:2" ht="18" x14ac:dyDescent="0.2">
      <c r="A549" s="3" t="s">
        <v>932</v>
      </c>
      <c r="B549" s="1" t="s">
        <v>929</v>
      </c>
    </row>
    <row r="550" spans="1:2" ht="18" x14ac:dyDescent="0.2">
      <c r="A550" s="3" t="s">
        <v>934</v>
      </c>
      <c r="B550" s="1" t="s">
        <v>933</v>
      </c>
    </row>
    <row r="551" spans="1:2" ht="18" x14ac:dyDescent="0.2">
      <c r="A551" s="3" t="s">
        <v>936</v>
      </c>
      <c r="B551" s="1" t="s">
        <v>935</v>
      </c>
    </row>
    <row r="552" spans="1:2" ht="18" x14ac:dyDescent="0.2">
      <c r="A552" s="3" t="s">
        <v>938</v>
      </c>
      <c r="B552" s="1" t="s">
        <v>937</v>
      </c>
    </row>
    <row r="553" spans="1:2" ht="18" x14ac:dyDescent="0.2">
      <c r="A553" s="3" t="s">
        <v>939</v>
      </c>
      <c r="B553" s="1" t="s">
        <v>937</v>
      </c>
    </row>
    <row r="554" spans="1:2" ht="18" x14ac:dyDescent="0.2">
      <c r="A554" s="3" t="s">
        <v>940</v>
      </c>
      <c r="B554" s="1" t="s">
        <v>937</v>
      </c>
    </row>
    <row r="555" spans="1:2" ht="18" x14ac:dyDescent="0.2">
      <c r="A555" s="3" t="s">
        <v>942</v>
      </c>
      <c r="B555" s="1" t="s">
        <v>941</v>
      </c>
    </row>
    <row r="556" spans="1:2" ht="18" x14ac:dyDescent="0.2">
      <c r="A556" s="3" t="s">
        <v>943</v>
      </c>
      <c r="B556" s="1" t="s">
        <v>941</v>
      </c>
    </row>
    <row r="557" spans="1:2" x14ac:dyDescent="0.2">
      <c r="A557" s="3" t="s">
        <v>945</v>
      </c>
      <c r="B557" s="3" t="s">
        <v>944</v>
      </c>
    </row>
    <row r="558" spans="1:2" ht="18" x14ac:dyDescent="0.2">
      <c r="A558" s="3" t="s">
        <v>947</v>
      </c>
      <c r="B558" s="1" t="s">
        <v>946</v>
      </c>
    </row>
    <row r="559" spans="1:2" ht="18" x14ac:dyDescent="0.2">
      <c r="A559" s="3" t="s">
        <v>949</v>
      </c>
      <c r="B559" s="1" t="s">
        <v>948</v>
      </c>
    </row>
    <row r="560" spans="1:2" ht="18" x14ac:dyDescent="0.2">
      <c r="A560" s="3" t="s">
        <v>951</v>
      </c>
      <c r="B560" s="1" t="s">
        <v>950</v>
      </c>
    </row>
    <row r="561" spans="1:2" ht="18" x14ac:dyDescent="0.2">
      <c r="A561" s="3" t="s">
        <v>954</v>
      </c>
      <c r="B561" s="1" t="s">
        <v>953</v>
      </c>
    </row>
    <row r="562" spans="1:2" ht="18" x14ac:dyDescent="0.2">
      <c r="A562" s="3" t="s">
        <v>955</v>
      </c>
      <c r="B562" s="1" t="s">
        <v>953</v>
      </c>
    </row>
    <row r="563" spans="1:2" ht="18" x14ac:dyDescent="0.2">
      <c r="A563" s="3" t="s">
        <v>957</v>
      </c>
      <c r="B563" s="1" t="s">
        <v>956</v>
      </c>
    </row>
    <row r="564" spans="1:2" ht="18" x14ac:dyDescent="0.2">
      <c r="A564" s="3" t="s">
        <v>959</v>
      </c>
      <c r="B564" s="1" t="s">
        <v>958</v>
      </c>
    </row>
    <row r="565" spans="1:2" ht="18" x14ac:dyDescent="0.2">
      <c r="A565" s="3" t="s">
        <v>961</v>
      </c>
      <c r="B565" s="1" t="s">
        <v>960</v>
      </c>
    </row>
    <row r="566" spans="1:2" ht="18" x14ac:dyDescent="0.2">
      <c r="A566" s="3" t="s">
        <v>962</v>
      </c>
      <c r="B566" s="1" t="s">
        <v>960</v>
      </c>
    </row>
    <row r="567" spans="1:2" ht="18" x14ac:dyDescent="0.2">
      <c r="A567" s="3" t="s">
        <v>964</v>
      </c>
      <c r="B567" s="1" t="s">
        <v>963</v>
      </c>
    </row>
    <row r="568" spans="1:2" ht="18" x14ac:dyDescent="0.2">
      <c r="A568" s="3" t="s">
        <v>966</v>
      </c>
      <c r="B568" s="1" t="s">
        <v>965</v>
      </c>
    </row>
    <row r="569" spans="1:2" ht="18" x14ac:dyDescent="0.2">
      <c r="A569" s="3" t="s">
        <v>968</v>
      </c>
      <c r="B569" s="1" t="s">
        <v>967</v>
      </c>
    </row>
    <row r="570" spans="1:2" ht="18" x14ac:dyDescent="0.2">
      <c r="A570" s="3" t="s">
        <v>970</v>
      </c>
      <c r="B570" s="1" t="s">
        <v>969</v>
      </c>
    </row>
    <row r="571" spans="1:2" ht="18" x14ac:dyDescent="0.2">
      <c r="A571" s="3" t="s">
        <v>973</v>
      </c>
      <c r="B571" s="1" t="s">
        <v>971</v>
      </c>
    </row>
    <row r="572" spans="1:2" ht="18" x14ac:dyDescent="0.2">
      <c r="A572" s="3" t="s">
        <v>975</v>
      </c>
      <c r="B572" s="1" t="s">
        <v>974</v>
      </c>
    </row>
    <row r="573" spans="1:2" ht="18" x14ac:dyDescent="0.2">
      <c r="A573" s="3" t="s">
        <v>977</v>
      </c>
      <c r="B573" s="1" t="s">
        <v>976</v>
      </c>
    </row>
    <row r="574" spans="1:2" ht="18" x14ac:dyDescent="0.2">
      <c r="A574" s="3" t="s">
        <v>979</v>
      </c>
      <c r="B574" s="1" t="s">
        <v>978</v>
      </c>
    </row>
    <row r="575" spans="1:2" ht="18" x14ac:dyDescent="0.2">
      <c r="A575" s="3" t="s">
        <v>981</v>
      </c>
      <c r="B575" s="1" t="s">
        <v>980</v>
      </c>
    </row>
    <row r="576" spans="1:2" ht="18" x14ac:dyDescent="0.2">
      <c r="A576" s="3" t="s">
        <v>983</v>
      </c>
      <c r="B576" s="1" t="s">
        <v>982</v>
      </c>
    </row>
    <row r="577" spans="1:2" ht="18" x14ac:dyDescent="0.2">
      <c r="A577" s="3" t="s">
        <v>985</v>
      </c>
      <c r="B577" s="1" t="s">
        <v>984</v>
      </c>
    </row>
    <row r="578" spans="1:2" ht="18" x14ac:dyDescent="0.2">
      <c r="A578" s="3" t="s">
        <v>987</v>
      </c>
      <c r="B578" s="1" t="s">
        <v>986</v>
      </c>
    </row>
    <row r="579" spans="1:2" ht="18" x14ac:dyDescent="0.2">
      <c r="A579" s="3" t="s">
        <v>988</v>
      </c>
      <c r="B579" s="1" t="s">
        <v>986</v>
      </c>
    </row>
    <row r="580" spans="1:2" ht="18" x14ac:dyDescent="0.2">
      <c r="A580" s="3" t="s">
        <v>990</v>
      </c>
      <c r="B580" s="1" t="s">
        <v>989</v>
      </c>
    </row>
    <row r="581" spans="1:2" ht="18" x14ac:dyDescent="0.2">
      <c r="A581" s="3" t="s">
        <v>992</v>
      </c>
      <c r="B581" s="1" t="s">
        <v>991</v>
      </c>
    </row>
    <row r="582" spans="1:2" ht="18" x14ac:dyDescent="0.2">
      <c r="A582" s="3" t="s">
        <v>994</v>
      </c>
      <c r="B582" s="1" t="s">
        <v>993</v>
      </c>
    </row>
    <row r="583" spans="1:2" ht="18" x14ac:dyDescent="0.2">
      <c r="A583" s="3" t="s">
        <v>996</v>
      </c>
      <c r="B583" s="1" t="s">
        <v>995</v>
      </c>
    </row>
    <row r="584" spans="1:2" ht="18" x14ac:dyDescent="0.2">
      <c r="A584" s="3" t="s">
        <v>997</v>
      </c>
      <c r="B584" s="1" t="s">
        <v>995</v>
      </c>
    </row>
    <row r="585" spans="1:2" ht="18" x14ac:dyDescent="0.2">
      <c r="A585" s="3" t="s">
        <v>999</v>
      </c>
      <c r="B585" s="1" t="s">
        <v>998</v>
      </c>
    </row>
    <row r="586" spans="1:2" ht="18" x14ac:dyDescent="0.2">
      <c r="A586" s="3" t="s">
        <v>1001</v>
      </c>
      <c r="B586" s="1" t="s">
        <v>1000</v>
      </c>
    </row>
    <row r="587" spans="1:2" ht="18" x14ac:dyDescent="0.2">
      <c r="A587" s="3" t="s">
        <v>1003</v>
      </c>
      <c r="B587" s="1" t="s">
        <v>1002</v>
      </c>
    </row>
    <row r="588" spans="1:2" ht="18" x14ac:dyDescent="0.2">
      <c r="A588" s="3" t="s">
        <v>1004</v>
      </c>
      <c r="B588" s="1" t="s">
        <v>1002</v>
      </c>
    </row>
    <row r="589" spans="1:2" ht="18" x14ac:dyDescent="0.2">
      <c r="A589" s="3" t="s">
        <v>1005</v>
      </c>
      <c r="B589" s="1" t="s">
        <v>1002</v>
      </c>
    </row>
    <row r="590" spans="1:2" ht="18" x14ac:dyDescent="0.2">
      <c r="A590" s="3" t="s">
        <v>1006</v>
      </c>
      <c r="B590" s="1" t="s">
        <v>1002</v>
      </c>
    </row>
    <row r="591" spans="1:2" ht="18" x14ac:dyDescent="0.2">
      <c r="A591" s="3" t="s">
        <v>1008</v>
      </c>
      <c r="B591" s="1" t="s">
        <v>1007</v>
      </c>
    </row>
    <row r="592" spans="1:2" ht="18" x14ac:dyDescent="0.2">
      <c r="A592" s="3" t="s">
        <v>1010</v>
      </c>
      <c r="B592" s="1" t="s">
        <v>1009</v>
      </c>
    </row>
    <row r="593" spans="1:2" ht="18" x14ac:dyDescent="0.2">
      <c r="A593" s="3" t="s">
        <v>1011</v>
      </c>
      <c r="B593" s="1" t="s">
        <v>1009</v>
      </c>
    </row>
    <row r="594" spans="1:2" ht="18" x14ac:dyDescent="0.2">
      <c r="A594" s="3" t="s">
        <v>1013</v>
      </c>
      <c r="B594" s="1" t="s">
        <v>1012</v>
      </c>
    </row>
    <row r="595" spans="1:2" ht="18" x14ac:dyDescent="0.2">
      <c r="A595" s="3" t="s">
        <v>1015</v>
      </c>
      <c r="B595" s="1" t="s">
        <v>1014</v>
      </c>
    </row>
    <row r="596" spans="1:2" ht="18" x14ac:dyDescent="0.2">
      <c r="A596" s="3" t="s">
        <v>1016</v>
      </c>
      <c r="B596" s="1" t="s">
        <v>1014</v>
      </c>
    </row>
    <row r="597" spans="1:2" ht="18" x14ac:dyDescent="0.2">
      <c r="A597" s="3" t="s">
        <v>1018</v>
      </c>
      <c r="B597" s="1" t="s">
        <v>1017</v>
      </c>
    </row>
    <row r="598" spans="1:2" ht="18" x14ac:dyDescent="0.2">
      <c r="A598" s="3" t="s">
        <v>1020</v>
      </c>
      <c r="B598" s="1" t="s">
        <v>1019</v>
      </c>
    </row>
    <row r="599" spans="1:2" ht="18" x14ac:dyDescent="0.2">
      <c r="A599" s="3" t="s">
        <v>1021</v>
      </c>
      <c r="B599" s="1" t="s">
        <v>1019</v>
      </c>
    </row>
    <row r="600" spans="1:2" ht="18" x14ac:dyDescent="0.2">
      <c r="A600" s="3" t="s">
        <v>1023</v>
      </c>
      <c r="B600" s="1" t="s">
        <v>1022</v>
      </c>
    </row>
    <row r="601" spans="1:2" ht="18" x14ac:dyDescent="0.2">
      <c r="A601" s="3" t="s">
        <v>1025</v>
      </c>
      <c r="B601" s="1" t="s">
        <v>1024</v>
      </c>
    </row>
    <row r="602" spans="1:2" ht="18" x14ac:dyDescent="0.2">
      <c r="A602" s="3" t="s">
        <v>1027</v>
      </c>
      <c r="B602" s="1" t="s">
        <v>1026</v>
      </c>
    </row>
    <row r="603" spans="1:2" ht="18" x14ac:dyDescent="0.2">
      <c r="A603" s="3" t="s">
        <v>1029</v>
      </c>
      <c r="B603" s="1" t="s">
        <v>1028</v>
      </c>
    </row>
    <row r="604" spans="1:2" ht="18" x14ac:dyDescent="0.2">
      <c r="A604" s="3" t="s">
        <v>1031</v>
      </c>
      <c r="B604" s="1" t="s">
        <v>1030</v>
      </c>
    </row>
    <row r="605" spans="1:2" ht="18" x14ac:dyDescent="0.2">
      <c r="A605" s="3" t="s">
        <v>1033</v>
      </c>
      <c r="B605" s="1" t="s">
        <v>1032</v>
      </c>
    </row>
    <row r="606" spans="1:2" ht="18" x14ac:dyDescent="0.2">
      <c r="A606" s="3" t="s">
        <v>1034</v>
      </c>
      <c r="B606" s="1" t="s">
        <v>1032</v>
      </c>
    </row>
    <row r="607" spans="1:2" ht="18" x14ac:dyDescent="0.2">
      <c r="A607" s="3" t="s">
        <v>1036</v>
      </c>
      <c r="B607" s="1" t="s">
        <v>1035</v>
      </c>
    </row>
    <row r="608" spans="1:2" ht="18" x14ac:dyDescent="0.2">
      <c r="A608" s="3" t="s">
        <v>1038</v>
      </c>
      <c r="B608" s="1" t="s">
        <v>1037</v>
      </c>
    </row>
    <row r="609" spans="1:2" ht="18" x14ac:dyDescent="0.2">
      <c r="A609" s="3" t="s">
        <v>1040</v>
      </c>
      <c r="B609" s="1" t="s">
        <v>1039</v>
      </c>
    </row>
    <row r="610" spans="1:2" ht="18" x14ac:dyDescent="0.2">
      <c r="A610" s="3" t="s">
        <v>1042</v>
      </c>
      <c r="B610" s="1" t="s">
        <v>1041</v>
      </c>
    </row>
    <row r="611" spans="1:2" ht="18" x14ac:dyDescent="0.2">
      <c r="A611" s="3" t="s">
        <v>1044</v>
      </c>
      <c r="B611" s="1" t="s">
        <v>1043</v>
      </c>
    </row>
    <row r="612" spans="1:2" ht="18" x14ac:dyDescent="0.2">
      <c r="A612" s="3" t="s">
        <v>1046</v>
      </c>
      <c r="B612" s="1" t="s">
        <v>1045</v>
      </c>
    </row>
    <row r="613" spans="1:2" ht="18" x14ac:dyDescent="0.2">
      <c r="A613" s="3" t="s">
        <v>1048</v>
      </c>
      <c r="B613" s="1" t="s">
        <v>1047</v>
      </c>
    </row>
    <row r="614" spans="1:2" ht="18" x14ac:dyDescent="0.2">
      <c r="A614" s="3" t="s">
        <v>1050</v>
      </c>
      <c r="B614" s="1" t="s">
        <v>1049</v>
      </c>
    </row>
    <row r="615" spans="1:2" ht="18" x14ac:dyDescent="0.2">
      <c r="A615" s="3" t="s">
        <v>1052</v>
      </c>
      <c r="B615" s="1" t="s">
        <v>1051</v>
      </c>
    </row>
    <row r="616" spans="1:2" ht="18" x14ac:dyDescent="0.2">
      <c r="A616" s="3" t="s">
        <v>175</v>
      </c>
      <c r="B616" s="1" t="s">
        <v>1053</v>
      </c>
    </row>
    <row r="617" spans="1:2" ht="18" x14ac:dyDescent="0.2">
      <c r="A617" s="3" t="s">
        <v>1055</v>
      </c>
      <c r="B617" s="1" t="s">
        <v>1054</v>
      </c>
    </row>
    <row r="618" spans="1:2" ht="18" x14ac:dyDescent="0.2">
      <c r="A618" s="3" t="s">
        <v>1057</v>
      </c>
      <c r="B618" s="1" t="s">
        <v>1056</v>
      </c>
    </row>
    <row r="619" spans="1:2" ht="18" x14ac:dyDescent="0.2">
      <c r="A619" s="3" t="s">
        <v>1058</v>
      </c>
      <c r="B619" s="1" t="s">
        <v>1056</v>
      </c>
    </row>
    <row r="620" spans="1:2" ht="18" x14ac:dyDescent="0.2">
      <c r="A620" s="3" t="s">
        <v>1060</v>
      </c>
      <c r="B620" s="1" t="s">
        <v>1059</v>
      </c>
    </row>
    <row r="621" spans="1:2" ht="18" x14ac:dyDescent="0.2">
      <c r="A621" s="3" t="s">
        <v>1061</v>
      </c>
      <c r="B621" s="1" t="s">
        <v>1059</v>
      </c>
    </row>
    <row r="622" spans="1:2" ht="18" x14ac:dyDescent="0.2">
      <c r="A622" s="3" t="s">
        <v>1063</v>
      </c>
      <c r="B622" s="1" t="s">
        <v>1062</v>
      </c>
    </row>
    <row r="623" spans="1:2" ht="18" x14ac:dyDescent="0.2">
      <c r="A623" s="3" t="s">
        <v>1065</v>
      </c>
      <c r="B623" s="1" t="s">
        <v>1064</v>
      </c>
    </row>
    <row r="624" spans="1:2" ht="18" x14ac:dyDescent="0.2">
      <c r="A624" s="3" t="s">
        <v>1067</v>
      </c>
      <c r="B624" s="1" t="s">
        <v>1066</v>
      </c>
    </row>
    <row r="625" spans="1:2" ht="18" x14ac:dyDescent="0.2">
      <c r="A625" s="3" t="s">
        <v>1069</v>
      </c>
      <c r="B625" s="1" t="s">
        <v>1068</v>
      </c>
    </row>
    <row r="626" spans="1:2" ht="18" x14ac:dyDescent="0.2">
      <c r="A626" s="3" t="s">
        <v>1071</v>
      </c>
      <c r="B626" s="1" t="s">
        <v>1070</v>
      </c>
    </row>
    <row r="627" spans="1:2" ht="18" x14ac:dyDescent="0.2">
      <c r="A627" s="3" t="s">
        <v>1072</v>
      </c>
      <c r="B627" s="1" t="s">
        <v>1070</v>
      </c>
    </row>
    <row r="628" spans="1:2" ht="18" x14ac:dyDescent="0.2">
      <c r="A628" s="3" t="s">
        <v>1073</v>
      </c>
      <c r="B628" s="1" t="s">
        <v>1070</v>
      </c>
    </row>
    <row r="629" spans="1:2" ht="18" x14ac:dyDescent="0.2">
      <c r="A629" s="3" t="s">
        <v>1075</v>
      </c>
      <c r="B629" s="1" t="s">
        <v>1074</v>
      </c>
    </row>
    <row r="630" spans="1:2" ht="18" x14ac:dyDescent="0.2">
      <c r="A630" s="3" t="s">
        <v>1077</v>
      </c>
      <c r="B630" s="1" t="s">
        <v>1076</v>
      </c>
    </row>
    <row r="631" spans="1:2" ht="18" x14ac:dyDescent="0.2">
      <c r="A631" s="3" t="s">
        <v>1079</v>
      </c>
      <c r="B631" s="1" t="s">
        <v>1078</v>
      </c>
    </row>
    <row r="632" spans="1:2" ht="18" x14ac:dyDescent="0.2">
      <c r="A632" s="3" t="s">
        <v>1081</v>
      </c>
      <c r="B632" s="1" t="s">
        <v>1080</v>
      </c>
    </row>
    <row r="633" spans="1:2" ht="18" x14ac:dyDescent="0.2">
      <c r="A633" s="3" t="s">
        <v>1082</v>
      </c>
      <c r="B633" s="1" t="s">
        <v>1080</v>
      </c>
    </row>
    <row r="634" spans="1:2" ht="18" x14ac:dyDescent="0.2">
      <c r="A634" s="3" t="s">
        <v>1084</v>
      </c>
      <c r="B634" s="1" t="s">
        <v>1083</v>
      </c>
    </row>
    <row r="635" spans="1:2" ht="18" x14ac:dyDescent="0.2">
      <c r="A635" s="3" t="s">
        <v>1086</v>
      </c>
      <c r="B635" s="1" t="s">
        <v>1085</v>
      </c>
    </row>
    <row r="636" spans="1:2" ht="18" x14ac:dyDescent="0.2">
      <c r="A636" s="3" t="s">
        <v>1087</v>
      </c>
      <c r="B636" s="1" t="s">
        <v>1085</v>
      </c>
    </row>
    <row r="637" spans="1:2" ht="18" x14ac:dyDescent="0.2">
      <c r="A637" s="3" t="s">
        <v>1088</v>
      </c>
      <c r="B637" s="1" t="s">
        <v>1085</v>
      </c>
    </row>
    <row r="638" spans="1:2" ht="18" x14ac:dyDescent="0.2">
      <c r="A638" s="3" t="s">
        <v>1090</v>
      </c>
      <c r="B638" s="1" t="s">
        <v>1089</v>
      </c>
    </row>
    <row r="639" spans="1:2" ht="18" x14ac:dyDescent="0.2">
      <c r="A639" s="3" t="s">
        <v>1092</v>
      </c>
      <c r="B639" s="1" t="s">
        <v>1091</v>
      </c>
    </row>
    <row r="640" spans="1:2" ht="18" x14ac:dyDescent="0.2">
      <c r="A640" s="3" t="s">
        <v>1094</v>
      </c>
      <c r="B640" s="1" t="s">
        <v>1093</v>
      </c>
    </row>
    <row r="641" spans="1:2" ht="18" x14ac:dyDescent="0.2">
      <c r="A641" s="3" t="s">
        <v>1096</v>
      </c>
      <c r="B641" s="1" t="s">
        <v>1095</v>
      </c>
    </row>
    <row r="642" spans="1:2" ht="18" x14ac:dyDescent="0.2">
      <c r="A642" s="3" t="s">
        <v>1098</v>
      </c>
      <c r="B642" s="1" t="s">
        <v>1097</v>
      </c>
    </row>
    <row r="643" spans="1:2" ht="18" x14ac:dyDescent="0.2">
      <c r="A643" s="3" t="s">
        <v>1099</v>
      </c>
      <c r="B643" s="1" t="s">
        <v>1097</v>
      </c>
    </row>
    <row r="644" spans="1:2" ht="18" x14ac:dyDescent="0.2">
      <c r="A644" s="3" t="s">
        <v>1101</v>
      </c>
      <c r="B644" s="1" t="s">
        <v>1100</v>
      </c>
    </row>
    <row r="645" spans="1:2" ht="18" x14ac:dyDescent="0.2">
      <c r="A645" s="3" t="s">
        <v>1102</v>
      </c>
      <c r="B645" s="1" t="s">
        <v>1100</v>
      </c>
    </row>
    <row r="646" spans="1:2" ht="18" x14ac:dyDescent="0.2">
      <c r="A646" s="3" t="s">
        <v>1104</v>
      </c>
      <c r="B646" s="1" t="s">
        <v>1103</v>
      </c>
    </row>
    <row r="647" spans="1:2" ht="18" x14ac:dyDescent="0.2">
      <c r="A647" s="3" t="s">
        <v>1106</v>
      </c>
      <c r="B647" s="1" t="s">
        <v>1105</v>
      </c>
    </row>
    <row r="648" spans="1:2" ht="18" x14ac:dyDescent="0.2">
      <c r="A648" s="3" t="s">
        <v>1107</v>
      </c>
      <c r="B648" s="1" t="s">
        <v>1105</v>
      </c>
    </row>
    <row r="649" spans="1:2" ht="18" x14ac:dyDescent="0.2">
      <c r="A649" s="3" t="s">
        <v>1109</v>
      </c>
      <c r="B649" s="1" t="s">
        <v>1108</v>
      </c>
    </row>
    <row r="650" spans="1:2" ht="18" x14ac:dyDescent="0.2">
      <c r="A650" s="3" t="s">
        <v>1111</v>
      </c>
      <c r="B650" s="1" t="s">
        <v>1110</v>
      </c>
    </row>
    <row r="651" spans="1:2" ht="18" x14ac:dyDescent="0.2">
      <c r="A651" s="3" t="s">
        <v>1113</v>
      </c>
      <c r="B651" s="1" t="s">
        <v>1112</v>
      </c>
    </row>
    <row r="652" spans="1:2" ht="18" x14ac:dyDescent="0.2">
      <c r="A652" s="3" t="s">
        <v>1115</v>
      </c>
      <c r="B652" s="1" t="s">
        <v>1114</v>
      </c>
    </row>
    <row r="653" spans="1:2" ht="18" x14ac:dyDescent="0.2">
      <c r="A653" s="3" t="s">
        <v>1117</v>
      </c>
      <c r="B653" s="1" t="s">
        <v>1116</v>
      </c>
    </row>
    <row r="654" spans="1:2" ht="18" x14ac:dyDescent="0.2">
      <c r="A654" s="3" t="s">
        <v>1119</v>
      </c>
      <c r="B654" s="1" t="s">
        <v>1118</v>
      </c>
    </row>
    <row r="655" spans="1:2" ht="18" x14ac:dyDescent="0.2">
      <c r="A655" s="3" t="s">
        <v>1121</v>
      </c>
      <c r="B655" s="1" t="s">
        <v>1120</v>
      </c>
    </row>
    <row r="656" spans="1:2" ht="18" x14ac:dyDescent="0.2">
      <c r="A656" s="3" t="s">
        <v>1123</v>
      </c>
      <c r="B656" s="1" t="s">
        <v>1122</v>
      </c>
    </row>
    <row r="657" spans="1:2" ht="18" x14ac:dyDescent="0.2">
      <c r="A657" s="3" t="s">
        <v>1124</v>
      </c>
      <c r="B657" s="1" t="s">
        <v>1122</v>
      </c>
    </row>
    <row r="658" spans="1:2" ht="18" x14ac:dyDescent="0.2">
      <c r="A658" s="3" t="s">
        <v>1126</v>
      </c>
      <c r="B658" s="1" t="s">
        <v>1125</v>
      </c>
    </row>
    <row r="659" spans="1:2" ht="18" x14ac:dyDescent="0.2">
      <c r="A659" s="3" t="s">
        <v>1128</v>
      </c>
      <c r="B659" s="1" t="s">
        <v>1127</v>
      </c>
    </row>
    <row r="660" spans="1:2" ht="18" x14ac:dyDescent="0.2">
      <c r="A660" s="3" t="s">
        <v>1129</v>
      </c>
      <c r="B660" s="1" t="s">
        <v>1127</v>
      </c>
    </row>
    <row r="661" spans="1:2" ht="18" x14ac:dyDescent="0.2">
      <c r="A661" s="3" t="s">
        <v>1131</v>
      </c>
      <c r="B661" s="1" t="s">
        <v>1130</v>
      </c>
    </row>
    <row r="662" spans="1:2" ht="18" x14ac:dyDescent="0.2">
      <c r="A662" s="3" t="s">
        <v>1132</v>
      </c>
      <c r="B662" s="1" t="s">
        <v>1130</v>
      </c>
    </row>
    <row r="663" spans="1:2" ht="18" x14ac:dyDescent="0.2">
      <c r="A663" s="3" t="s">
        <v>1134</v>
      </c>
      <c r="B663" s="1" t="s">
        <v>1133</v>
      </c>
    </row>
    <row r="664" spans="1:2" ht="18" x14ac:dyDescent="0.2">
      <c r="A664" s="3" t="s">
        <v>1136</v>
      </c>
      <c r="B664" s="1" t="s">
        <v>1135</v>
      </c>
    </row>
    <row r="665" spans="1:2" ht="18" x14ac:dyDescent="0.2">
      <c r="A665" s="3" t="s">
        <v>1137</v>
      </c>
      <c r="B665" s="1" t="s">
        <v>1135</v>
      </c>
    </row>
    <row r="666" spans="1:2" ht="18" x14ac:dyDescent="0.2">
      <c r="A666" s="3" t="s">
        <v>1139</v>
      </c>
      <c r="B666" s="1" t="s">
        <v>1138</v>
      </c>
    </row>
    <row r="667" spans="1:2" ht="18" x14ac:dyDescent="0.2">
      <c r="A667" s="3" t="s">
        <v>1140</v>
      </c>
      <c r="B667" s="1" t="s">
        <v>1138</v>
      </c>
    </row>
    <row r="668" spans="1:2" ht="18" x14ac:dyDescent="0.2">
      <c r="A668" s="3" t="s">
        <v>1142</v>
      </c>
      <c r="B668" s="1" t="s">
        <v>1141</v>
      </c>
    </row>
    <row r="669" spans="1:2" ht="18" x14ac:dyDescent="0.2">
      <c r="A669" s="3" t="s">
        <v>1144</v>
      </c>
      <c r="B669" s="1" t="s">
        <v>1143</v>
      </c>
    </row>
    <row r="670" spans="1:2" ht="18" x14ac:dyDescent="0.2">
      <c r="A670" s="3" t="s">
        <v>1145</v>
      </c>
      <c r="B670" s="1" t="s">
        <v>1143</v>
      </c>
    </row>
    <row r="671" spans="1:2" ht="18" x14ac:dyDescent="0.2">
      <c r="A671" s="3" t="s">
        <v>1147</v>
      </c>
      <c r="B671" s="1" t="s">
        <v>1146</v>
      </c>
    </row>
    <row r="672" spans="1:2" ht="18" x14ac:dyDescent="0.2">
      <c r="A672" s="3" t="s">
        <v>1149</v>
      </c>
      <c r="B672" s="1" t="s">
        <v>1148</v>
      </c>
    </row>
    <row r="673" spans="1:2" ht="18" x14ac:dyDescent="0.2">
      <c r="A673" s="3" t="s">
        <v>1151</v>
      </c>
      <c r="B673" s="1" t="s">
        <v>1150</v>
      </c>
    </row>
    <row r="674" spans="1:2" ht="18" x14ac:dyDescent="0.2">
      <c r="A674" s="3" t="s">
        <v>1153</v>
      </c>
      <c r="B674" s="1" t="s">
        <v>1152</v>
      </c>
    </row>
    <row r="675" spans="1:2" ht="18" x14ac:dyDescent="0.2">
      <c r="A675" s="3" t="s">
        <v>1155</v>
      </c>
      <c r="B675" s="1" t="s">
        <v>1154</v>
      </c>
    </row>
    <row r="676" spans="1:2" ht="18" x14ac:dyDescent="0.2">
      <c r="A676" s="3" t="s">
        <v>1156</v>
      </c>
      <c r="B676" s="1" t="s">
        <v>1154</v>
      </c>
    </row>
    <row r="677" spans="1:2" ht="18" x14ac:dyDescent="0.2">
      <c r="A677" s="3" t="s">
        <v>1158</v>
      </c>
      <c r="B677" s="1" t="s">
        <v>1157</v>
      </c>
    </row>
    <row r="678" spans="1:2" ht="18" x14ac:dyDescent="0.2">
      <c r="A678" s="3" t="s">
        <v>1159</v>
      </c>
      <c r="B678" s="1" t="s">
        <v>1157</v>
      </c>
    </row>
    <row r="679" spans="1:2" ht="18" x14ac:dyDescent="0.2">
      <c r="A679" s="3" t="s">
        <v>1161</v>
      </c>
      <c r="B679" s="1" t="s">
        <v>1160</v>
      </c>
    </row>
    <row r="680" spans="1:2" ht="18" x14ac:dyDescent="0.2">
      <c r="A680" s="3" t="s">
        <v>1163</v>
      </c>
      <c r="B680" s="1" t="s">
        <v>1162</v>
      </c>
    </row>
    <row r="681" spans="1:2" ht="18" x14ac:dyDescent="0.2">
      <c r="A681" s="3" t="s">
        <v>1164</v>
      </c>
      <c r="B681" s="1" t="s">
        <v>1162</v>
      </c>
    </row>
    <row r="682" spans="1:2" ht="18" x14ac:dyDescent="0.2">
      <c r="A682" s="3" t="s">
        <v>1165</v>
      </c>
      <c r="B682" s="1" t="s">
        <v>1162</v>
      </c>
    </row>
    <row r="683" spans="1:2" ht="18" x14ac:dyDescent="0.2">
      <c r="A683" s="3" t="s">
        <v>1167</v>
      </c>
      <c r="B683" s="1" t="s">
        <v>1166</v>
      </c>
    </row>
    <row r="684" spans="1:2" ht="18" x14ac:dyDescent="0.2">
      <c r="A684" s="3" t="s">
        <v>1169</v>
      </c>
      <c r="B684" s="1" t="s">
        <v>1168</v>
      </c>
    </row>
    <row r="685" spans="1:2" ht="18" x14ac:dyDescent="0.2">
      <c r="A685" s="3" t="s">
        <v>1170</v>
      </c>
      <c r="B685" s="1" t="s">
        <v>1168</v>
      </c>
    </row>
    <row r="686" spans="1:2" ht="18" x14ac:dyDescent="0.2">
      <c r="A686" s="3" t="s">
        <v>1172</v>
      </c>
      <c r="B686" s="1" t="s">
        <v>1171</v>
      </c>
    </row>
    <row r="687" spans="1:2" ht="18" x14ac:dyDescent="0.2">
      <c r="A687" s="3" t="s">
        <v>1174</v>
      </c>
      <c r="B687" s="1" t="s">
        <v>1173</v>
      </c>
    </row>
    <row r="688" spans="1:2" ht="18" x14ac:dyDescent="0.2">
      <c r="A688" s="3" t="s">
        <v>1176</v>
      </c>
      <c r="B688" s="1" t="s">
        <v>1175</v>
      </c>
    </row>
    <row r="689" spans="1:2" ht="18" x14ac:dyDescent="0.2">
      <c r="A689" s="3" t="s">
        <v>1178</v>
      </c>
      <c r="B689" s="1" t="s">
        <v>1177</v>
      </c>
    </row>
    <row r="690" spans="1:2" ht="18" x14ac:dyDescent="0.2">
      <c r="A690" s="3" t="s">
        <v>1180</v>
      </c>
      <c r="B690" s="1" t="s">
        <v>1179</v>
      </c>
    </row>
    <row r="691" spans="1:2" ht="18" x14ac:dyDescent="0.2">
      <c r="A691" s="3" t="s">
        <v>1182</v>
      </c>
      <c r="B691" s="1" t="s">
        <v>1181</v>
      </c>
    </row>
    <row r="692" spans="1:2" ht="18" x14ac:dyDescent="0.2">
      <c r="A692" s="3" t="s">
        <v>1183</v>
      </c>
      <c r="B692" s="1" t="s">
        <v>1181</v>
      </c>
    </row>
    <row r="693" spans="1:2" ht="18" x14ac:dyDescent="0.2">
      <c r="A693" s="3" t="s">
        <v>1185</v>
      </c>
      <c r="B693" s="1" t="s">
        <v>1184</v>
      </c>
    </row>
    <row r="694" spans="1:2" ht="18" x14ac:dyDescent="0.2">
      <c r="A694" s="3" t="s">
        <v>1187</v>
      </c>
      <c r="B694" s="1" t="s">
        <v>1186</v>
      </c>
    </row>
    <row r="695" spans="1:2" ht="18" x14ac:dyDescent="0.2">
      <c r="A695" s="3" t="s">
        <v>1188</v>
      </c>
      <c r="B695" s="1" t="s">
        <v>1186</v>
      </c>
    </row>
    <row r="696" spans="1:2" ht="18" x14ac:dyDescent="0.2">
      <c r="A696" s="3" t="s">
        <v>1190</v>
      </c>
      <c r="B696" s="1" t="s">
        <v>1189</v>
      </c>
    </row>
    <row r="697" spans="1:2" ht="18" x14ac:dyDescent="0.2">
      <c r="A697" s="3" t="s">
        <v>1192</v>
      </c>
      <c r="B697" s="1" t="s">
        <v>1191</v>
      </c>
    </row>
    <row r="698" spans="1:2" ht="18" x14ac:dyDescent="0.2">
      <c r="A698" s="3" t="s">
        <v>1194</v>
      </c>
      <c r="B698" s="1" t="s">
        <v>1193</v>
      </c>
    </row>
    <row r="699" spans="1:2" ht="18" x14ac:dyDescent="0.2">
      <c r="A699" s="3" t="s">
        <v>1196</v>
      </c>
      <c r="B699" s="1" t="s">
        <v>1195</v>
      </c>
    </row>
    <row r="700" spans="1:2" ht="18" x14ac:dyDescent="0.2">
      <c r="A700" s="3" t="s">
        <v>1198</v>
      </c>
      <c r="B700" s="1" t="s">
        <v>1197</v>
      </c>
    </row>
    <row r="701" spans="1:2" ht="18" x14ac:dyDescent="0.2">
      <c r="A701" s="3" t="s">
        <v>1199</v>
      </c>
      <c r="B701" s="1" t="s">
        <v>1197</v>
      </c>
    </row>
    <row r="702" spans="1:2" ht="18" x14ac:dyDescent="0.2">
      <c r="A702" s="3" t="s">
        <v>1201</v>
      </c>
      <c r="B702" s="1" t="s">
        <v>1200</v>
      </c>
    </row>
    <row r="703" spans="1:2" ht="18" x14ac:dyDescent="0.2">
      <c r="A703" s="3" t="s">
        <v>1203</v>
      </c>
      <c r="B703" s="1" t="s">
        <v>1202</v>
      </c>
    </row>
    <row r="704" spans="1:2" ht="18" x14ac:dyDescent="0.2">
      <c r="A704" s="3" t="s">
        <v>1204</v>
      </c>
      <c r="B704" s="1" t="s">
        <v>1202</v>
      </c>
    </row>
    <row r="705" spans="1:2" ht="18" x14ac:dyDescent="0.2">
      <c r="A705" s="3" t="s">
        <v>1206</v>
      </c>
      <c r="B705" s="1" t="s">
        <v>1205</v>
      </c>
    </row>
    <row r="706" spans="1:2" ht="18" x14ac:dyDescent="0.2">
      <c r="A706" s="3" t="s">
        <v>1207</v>
      </c>
      <c r="B706" s="1" t="s">
        <v>1205</v>
      </c>
    </row>
    <row r="707" spans="1:2" ht="18" x14ac:dyDescent="0.2">
      <c r="A707" s="3" t="s">
        <v>1209</v>
      </c>
      <c r="B707" s="1" t="s">
        <v>1208</v>
      </c>
    </row>
    <row r="708" spans="1:2" ht="18" x14ac:dyDescent="0.2">
      <c r="A708" s="3" t="s">
        <v>1211</v>
      </c>
      <c r="B708" s="1" t="s">
        <v>1210</v>
      </c>
    </row>
    <row r="709" spans="1:2" ht="18" x14ac:dyDescent="0.2">
      <c r="A709" s="3" t="s">
        <v>1212</v>
      </c>
      <c r="B709" s="1" t="s">
        <v>1210</v>
      </c>
    </row>
    <row r="710" spans="1:2" ht="18" x14ac:dyDescent="0.2">
      <c r="A710" s="3" t="s">
        <v>1214</v>
      </c>
      <c r="B710" s="1" t="s">
        <v>1213</v>
      </c>
    </row>
    <row r="711" spans="1:2" ht="18" x14ac:dyDescent="0.2">
      <c r="A711" s="3" t="s">
        <v>1216</v>
      </c>
      <c r="B711" s="1" t="s">
        <v>1215</v>
      </c>
    </row>
    <row r="712" spans="1:2" ht="18" x14ac:dyDescent="0.2">
      <c r="A712" s="3" t="s">
        <v>1218</v>
      </c>
      <c r="B712" s="1" t="s">
        <v>1217</v>
      </c>
    </row>
    <row r="713" spans="1:2" ht="18" x14ac:dyDescent="0.2">
      <c r="A713" s="3" t="s">
        <v>1220</v>
      </c>
      <c r="B713" s="1" t="s">
        <v>1219</v>
      </c>
    </row>
    <row r="714" spans="1:2" ht="18" x14ac:dyDescent="0.2">
      <c r="A714" s="3" t="s">
        <v>1221</v>
      </c>
      <c r="B714" s="1" t="s">
        <v>1219</v>
      </c>
    </row>
    <row r="715" spans="1:2" ht="18" x14ac:dyDescent="0.2">
      <c r="A715" s="3" t="s">
        <v>1223</v>
      </c>
      <c r="B715" s="1" t="s">
        <v>1222</v>
      </c>
    </row>
    <row r="716" spans="1:2" ht="18" x14ac:dyDescent="0.2">
      <c r="A716" s="3" t="s">
        <v>1225</v>
      </c>
      <c r="B716" s="1" t="s">
        <v>1224</v>
      </c>
    </row>
    <row r="717" spans="1:2" ht="18" x14ac:dyDescent="0.2">
      <c r="A717" s="3" t="s">
        <v>1227</v>
      </c>
      <c r="B717" s="1" t="s">
        <v>1226</v>
      </c>
    </row>
    <row r="718" spans="1:2" ht="18" x14ac:dyDescent="0.2">
      <c r="A718" s="3" t="s">
        <v>1229</v>
      </c>
      <c r="B718" s="1" t="s">
        <v>1228</v>
      </c>
    </row>
    <row r="719" spans="1:2" ht="18" x14ac:dyDescent="0.2">
      <c r="A719" s="3" t="s">
        <v>1231</v>
      </c>
      <c r="B719" s="1" t="s">
        <v>1230</v>
      </c>
    </row>
    <row r="720" spans="1:2" ht="18" x14ac:dyDescent="0.2">
      <c r="A720" s="3" t="s">
        <v>1233</v>
      </c>
      <c r="B720" s="1" t="s">
        <v>1232</v>
      </c>
    </row>
    <row r="721" spans="1:2" ht="18" x14ac:dyDescent="0.2">
      <c r="A721" s="3" t="s">
        <v>1235</v>
      </c>
      <c r="B721" s="1" t="s">
        <v>1234</v>
      </c>
    </row>
    <row r="722" spans="1:2" ht="18" x14ac:dyDescent="0.2">
      <c r="A722" s="3" t="s">
        <v>1237</v>
      </c>
      <c r="B722" s="1" t="s">
        <v>1236</v>
      </c>
    </row>
    <row r="723" spans="1:2" ht="18" x14ac:dyDescent="0.2">
      <c r="A723" s="3" t="s">
        <v>1239</v>
      </c>
      <c r="B723" s="1" t="s">
        <v>1238</v>
      </c>
    </row>
    <row r="724" spans="1:2" ht="18" x14ac:dyDescent="0.2">
      <c r="A724" s="3" t="s">
        <v>1241</v>
      </c>
      <c r="B724" s="1" t="s">
        <v>1240</v>
      </c>
    </row>
    <row r="725" spans="1:2" ht="18" x14ac:dyDescent="0.2">
      <c r="A725" s="3" t="s">
        <v>1243</v>
      </c>
      <c r="B725" s="1" t="s">
        <v>1242</v>
      </c>
    </row>
    <row r="726" spans="1:2" ht="18" x14ac:dyDescent="0.2">
      <c r="A726" s="3" t="s">
        <v>1244</v>
      </c>
      <c r="B726" s="1" t="s">
        <v>1242</v>
      </c>
    </row>
    <row r="727" spans="1:2" ht="18" x14ac:dyDescent="0.2">
      <c r="A727" s="3" t="s">
        <v>1246</v>
      </c>
      <c r="B727" s="1" t="s">
        <v>1245</v>
      </c>
    </row>
    <row r="728" spans="1:2" ht="18" x14ac:dyDescent="0.2">
      <c r="A728" s="3" t="s">
        <v>1248</v>
      </c>
      <c r="B728" s="1" t="s">
        <v>1247</v>
      </c>
    </row>
    <row r="729" spans="1:2" ht="18" x14ac:dyDescent="0.2">
      <c r="A729" s="3" t="s">
        <v>1250</v>
      </c>
      <c r="B729" s="1" t="s">
        <v>1249</v>
      </c>
    </row>
    <row r="730" spans="1:2" ht="18" x14ac:dyDescent="0.2">
      <c r="A730" s="3" t="s">
        <v>1251</v>
      </c>
      <c r="B730" s="1" t="s">
        <v>1249</v>
      </c>
    </row>
    <row r="731" spans="1:2" ht="18" x14ac:dyDescent="0.2">
      <c r="A731" s="3" t="s">
        <v>1253</v>
      </c>
      <c r="B731" s="1" t="s">
        <v>1252</v>
      </c>
    </row>
    <row r="732" spans="1:2" ht="18" x14ac:dyDescent="0.2">
      <c r="A732" s="3" t="s">
        <v>1255</v>
      </c>
      <c r="B732" s="1" t="s">
        <v>1254</v>
      </c>
    </row>
    <row r="733" spans="1:2" ht="18" x14ac:dyDescent="0.2">
      <c r="A733" s="3" t="s">
        <v>1257</v>
      </c>
      <c r="B733" s="1" t="s">
        <v>1256</v>
      </c>
    </row>
    <row r="734" spans="1:2" ht="18" x14ac:dyDescent="0.2">
      <c r="A734" s="3" t="s">
        <v>1259</v>
      </c>
      <c r="B734" s="1" t="s">
        <v>1258</v>
      </c>
    </row>
    <row r="735" spans="1:2" ht="18" x14ac:dyDescent="0.2">
      <c r="A735" s="3" t="s">
        <v>1261</v>
      </c>
      <c r="B735" s="1" t="s">
        <v>1260</v>
      </c>
    </row>
    <row r="736" spans="1:2" ht="18" x14ac:dyDescent="0.2">
      <c r="A736" s="3" t="s">
        <v>880</v>
      </c>
      <c r="B736" s="1" t="s">
        <v>1260</v>
      </c>
    </row>
    <row r="737" spans="1:2" ht="18" x14ac:dyDescent="0.2">
      <c r="A737" s="3" t="s">
        <v>1263</v>
      </c>
      <c r="B737" s="1" t="s">
        <v>1262</v>
      </c>
    </row>
    <row r="738" spans="1:2" ht="18" x14ac:dyDescent="0.2">
      <c r="A738" s="3" t="s">
        <v>1264</v>
      </c>
      <c r="B738" s="1" t="s">
        <v>1262</v>
      </c>
    </row>
    <row r="739" spans="1:2" ht="18" x14ac:dyDescent="0.2">
      <c r="A739" s="3" t="s">
        <v>1265</v>
      </c>
      <c r="B739" s="1" t="s">
        <v>1262</v>
      </c>
    </row>
    <row r="740" spans="1:2" ht="18" x14ac:dyDescent="0.2">
      <c r="A740" s="3" t="s">
        <v>1266</v>
      </c>
      <c r="B740" s="1" t="s">
        <v>1262</v>
      </c>
    </row>
    <row r="741" spans="1:2" ht="18" x14ac:dyDescent="0.2">
      <c r="A741" s="3" t="s">
        <v>1268</v>
      </c>
      <c r="B741" s="1" t="s">
        <v>1267</v>
      </c>
    </row>
    <row r="742" spans="1:2" ht="18" x14ac:dyDescent="0.2">
      <c r="A742" s="3" t="s">
        <v>1269</v>
      </c>
      <c r="B742" s="1" t="s">
        <v>1267</v>
      </c>
    </row>
    <row r="743" spans="1:2" ht="18" x14ac:dyDescent="0.2">
      <c r="A743" s="3" t="s">
        <v>1271</v>
      </c>
      <c r="B743" s="1" t="s">
        <v>1270</v>
      </c>
    </row>
    <row r="744" spans="1:2" ht="18" x14ac:dyDescent="0.2">
      <c r="A744" s="3" t="s">
        <v>1273</v>
      </c>
      <c r="B744" s="1" t="s">
        <v>1272</v>
      </c>
    </row>
    <row r="745" spans="1:2" ht="18" x14ac:dyDescent="0.2">
      <c r="A745" s="2" t="s">
        <v>1275</v>
      </c>
      <c r="B745" s="1" t="s">
        <v>1274</v>
      </c>
    </row>
    <row r="746" spans="1:2" ht="18" x14ac:dyDescent="0.2">
      <c r="A746" s="3" t="s">
        <v>1277</v>
      </c>
      <c r="B746" s="1" t="s">
        <v>1276</v>
      </c>
    </row>
    <row r="747" spans="1:2" ht="18" x14ac:dyDescent="0.2">
      <c r="A747" s="3" t="s">
        <v>1278</v>
      </c>
      <c r="B747" s="1" t="s">
        <v>1276</v>
      </c>
    </row>
    <row r="748" spans="1:2" ht="18" x14ac:dyDescent="0.2">
      <c r="A748" s="3" t="s">
        <v>1280</v>
      </c>
      <c r="B748" s="1" t="s">
        <v>1279</v>
      </c>
    </row>
    <row r="749" spans="1:2" ht="18" x14ac:dyDescent="0.2">
      <c r="A749" s="3" t="s">
        <v>1282</v>
      </c>
      <c r="B749" s="1" t="s">
        <v>1281</v>
      </c>
    </row>
    <row r="750" spans="1:2" ht="18" x14ac:dyDescent="0.2">
      <c r="A750" s="3" t="s">
        <v>1284</v>
      </c>
      <c r="B750" s="1" t="s">
        <v>1283</v>
      </c>
    </row>
    <row r="751" spans="1:2" ht="18" x14ac:dyDescent="0.2">
      <c r="A751" s="3" t="s">
        <v>1286</v>
      </c>
      <c r="B751" s="1" t="s">
        <v>1285</v>
      </c>
    </row>
    <row r="752" spans="1:2" ht="18" x14ac:dyDescent="0.2">
      <c r="A752" s="3" t="s">
        <v>1288</v>
      </c>
      <c r="B752" s="1" t="s">
        <v>1287</v>
      </c>
    </row>
    <row r="753" spans="1:2" ht="18" x14ac:dyDescent="0.2">
      <c r="A753" s="3" t="s">
        <v>1289</v>
      </c>
      <c r="B753" s="1" t="s">
        <v>1287</v>
      </c>
    </row>
    <row r="754" spans="1:2" ht="18" x14ac:dyDescent="0.2">
      <c r="A754" s="3" t="s">
        <v>1291</v>
      </c>
      <c r="B754" s="1" t="s">
        <v>1290</v>
      </c>
    </row>
    <row r="755" spans="1:2" ht="18" x14ac:dyDescent="0.2">
      <c r="A755" s="3" t="s">
        <v>1292</v>
      </c>
      <c r="B755" s="1" t="s">
        <v>1290</v>
      </c>
    </row>
    <row r="756" spans="1:2" ht="18" x14ac:dyDescent="0.2">
      <c r="A756" s="3" t="s">
        <v>1293</v>
      </c>
      <c r="B756" s="1" t="s">
        <v>1290</v>
      </c>
    </row>
    <row r="757" spans="1:2" ht="18" x14ac:dyDescent="0.2">
      <c r="A757" s="3" t="s">
        <v>1295</v>
      </c>
      <c r="B757" s="1" t="s">
        <v>1294</v>
      </c>
    </row>
    <row r="758" spans="1:2" ht="18" x14ac:dyDescent="0.2">
      <c r="A758" s="3" t="s">
        <v>1297</v>
      </c>
      <c r="B758" s="1" t="s">
        <v>1296</v>
      </c>
    </row>
    <row r="759" spans="1:2" ht="18" x14ac:dyDescent="0.2">
      <c r="A759" s="3" t="s">
        <v>1299</v>
      </c>
      <c r="B759" s="1" t="s">
        <v>1298</v>
      </c>
    </row>
    <row r="760" spans="1:2" ht="18" x14ac:dyDescent="0.2">
      <c r="A760" s="3" t="s">
        <v>1300</v>
      </c>
      <c r="B760" s="1" t="s">
        <v>1298</v>
      </c>
    </row>
    <row r="761" spans="1:2" ht="18" x14ac:dyDescent="0.2">
      <c r="A761" s="3" t="s">
        <v>1302</v>
      </c>
      <c r="B761" s="1" t="s">
        <v>1301</v>
      </c>
    </row>
    <row r="762" spans="1:2" ht="18" x14ac:dyDescent="0.2">
      <c r="A762" s="3" t="s">
        <v>1304</v>
      </c>
      <c r="B762" s="1" t="s">
        <v>1303</v>
      </c>
    </row>
    <row r="763" spans="1:2" ht="18" x14ac:dyDescent="0.2">
      <c r="A763" s="3" t="s">
        <v>1306</v>
      </c>
      <c r="B763" s="1" t="s">
        <v>1305</v>
      </c>
    </row>
    <row r="764" spans="1:2" ht="18" x14ac:dyDescent="0.2">
      <c r="A764" s="3" t="s">
        <v>1308</v>
      </c>
      <c r="B764" s="1" t="s">
        <v>1307</v>
      </c>
    </row>
    <row r="765" spans="1:2" ht="18" x14ac:dyDescent="0.2">
      <c r="A765" s="3" t="s">
        <v>1309</v>
      </c>
      <c r="B765" s="1" t="s">
        <v>1307</v>
      </c>
    </row>
    <row r="766" spans="1:2" ht="18" x14ac:dyDescent="0.2">
      <c r="A766" s="3" t="s">
        <v>1311</v>
      </c>
      <c r="B766" s="1" t="s">
        <v>1310</v>
      </c>
    </row>
    <row r="767" spans="1:2" ht="18" x14ac:dyDescent="0.2">
      <c r="A767" s="3" t="s">
        <v>1312</v>
      </c>
      <c r="B767" s="1" t="s">
        <v>1310</v>
      </c>
    </row>
    <row r="768" spans="1:2" ht="18" x14ac:dyDescent="0.2">
      <c r="A768" s="3" t="s">
        <v>1314</v>
      </c>
      <c r="B768" s="1" t="s">
        <v>1313</v>
      </c>
    </row>
    <row r="769" spans="1:2" ht="18" x14ac:dyDescent="0.2">
      <c r="A769" s="3" t="s">
        <v>1316</v>
      </c>
      <c r="B769" s="1" t="s">
        <v>1315</v>
      </c>
    </row>
    <row r="770" spans="1:2" ht="18" x14ac:dyDescent="0.2">
      <c r="A770" s="3" t="s">
        <v>1318</v>
      </c>
      <c r="B770" s="1" t="s">
        <v>1317</v>
      </c>
    </row>
    <row r="771" spans="1:2" ht="18" x14ac:dyDescent="0.2">
      <c r="A771" s="3" t="s">
        <v>1319</v>
      </c>
      <c r="B771" s="1" t="s">
        <v>1317</v>
      </c>
    </row>
    <row r="772" spans="1:2" ht="18" x14ac:dyDescent="0.2">
      <c r="A772" s="3" t="s">
        <v>1321</v>
      </c>
      <c r="B772" s="1" t="s">
        <v>1320</v>
      </c>
    </row>
    <row r="773" spans="1:2" ht="18" x14ac:dyDescent="0.2">
      <c r="A773" s="3" t="s">
        <v>1322</v>
      </c>
      <c r="B773" s="1" t="s">
        <v>1320</v>
      </c>
    </row>
    <row r="774" spans="1:2" ht="18" x14ac:dyDescent="0.2">
      <c r="A774" s="3" t="s">
        <v>1323</v>
      </c>
      <c r="B774" s="1" t="s">
        <v>1320</v>
      </c>
    </row>
    <row r="775" spans="1:2" ht="18" x14ac:dyDescent="0.2">
      <c r="A775" s="3" t="s">
        <v>1325</v>
      </c>
      <c r="B775" s="1" t="s">
        <v>1324</v>
      </c>
    </row>
    <row r="776" spans="1:2" ht="18" x14ac:dyDescent="0.2">
      <c r="A776" s="3" t="s">
        <v>1326</v>
      </c>
      <c r="B776" s="1" t="s">
        <v>1324</v>
      </c>
    </row>
    <row r="777" spans="1:2" ht="18" x14ac:dyDescent="0.2">
      <c r="A777" s="3" t="s">
        <v>1328</v>
      </c>
      <c r="B777" s="1" t="s">
        <v>1327</v>
      </c>
    </row>
    <row r="778" spans="1:2" ht="18" x14ac:dyDescent="0.2">
      <c r="A778" s="3" t="s">
        <v>1330</v>
      </c>
      <c r="B778" s="1" t="s">
        <v>1329</v>
      </c>
    </row>
    <row r="779" spans="1:2" ht="18" x14ac:dyDescent="0.2">
      <c r="A779" s="3" t="s">
        <v>1332</v>
      </c>
      <c r="B779" s="1" t="s">
        <v>1331</v>
      </c>
    </row>
    <row r="780" spans="1:2" ht="18" x14ac:dyDescent="0.2">
      <c r="A780" s="3" t="s">
        <v>1333</v>
      </c>
      <c r="B780" s="1" t="s">
        <v>1331</v>
      </c>
    </row>
    <row r="781" spans="1:2" ht="18" x14ac:dyDescent="0.2">
      <c r="A781" s="3" t="s">
        <v>1334</v>
      </c>
      <c r="B781" s="1" t="s">
        <v>1331</v>
      </c>
    </row>
    <row r="782" spans="1:2" ht="18" x14ac:dyDescent="0.2">
      <c r="A782" s="3" t="s">
        <v>1336</v>
      </c>
      <c r="B782" s="1" t="s">
        <v>1335</v>
      </c>
    </row>
    <row r="783" spans="1:2" ht="18" x14ac:dyDescent="0.2">
      <c r="A783" s="3" t="s">
        <v>1337</v>
      </c>
      <c r="B783" s="1" t="s">
        <v>1335</v>
      </c>
    </row>
    <row r="784" spans="1:2" ht="18" x14ac:dyDescent="0.2">
      <c r="A784" s="3" t="s">
        <v>1339</v>
      </c>
      <c r="B784" s="1" t="s">
        <v>1338</v>
      </c>
    </row>
    <row r="785" spans="1:2" ht="18" x14ac:dyDescent="0.2">
      <c r="A785" s="3" t="s">
        <v>1341</v>
      </c>
      <c r="B785" s="1" t="s">
        <v>1340</v>
      </c>
    </row>
    <row r="786" spans="1:2" ht="18" x14ac:dyDescent="0.2">
      <c r="A786" s="3" t="s">
        <v>1342</v>
      </c>
      <c r="B786" s="1" t="s">
        <v>1340</v>
      </c>
    </row>
    <row r="787" spans="1:2" ht="18" x14ac:dyDescent="0.2">
      <c r="A787" s="3" t="s">
        <v>1344</v>
      </c>
      <c r="B787" s="1" t="s">
        <v>1343</v>
      </c>
    </row>
    <row r="788" spans="1:2" ht="18" x14ac:dyDescent="0.2">
      <c r="A788" s="3" t="s">
        <v>1346</v>
      </c>
      <c r="B788" s="1" t="s">
        <v>1345</v>
      </c>
    </row>
    <row r="789" spans="1:2" ht="18" x14ac:dyDescent="0.2">
      <c r="A789" s="3" t="s">
        <v>1348</v>
      </c>
      <c r="B789" s="1" t="s">
        <v>1347</v>
      </c>
    </row>
    <row r="790" spans="1:2" ht="18" x14ac:dyDescent="0.2">
      <c r="A790" s="3" t="s">
        <v>1350</v>
      </c>
      <c r="B790" s="1" t="s">
        <v>1349</v>
      </c>
    </row>
    <row r="791" spans="1:2" ht="18" x14ac:dyDescent="0.2">
      <c r="A791" s="3" t="s">
        <v>1351</v>
      </c>
      <c r="B791" s="1" t="s">
        <v>1349</v>
      </c>
    </row>
    <row r="792" spans="1:2" ht="16" customHeight="1" x14ac:dyDescent="0.2">
      <c r="A792" s="5" t="s">
        <v>1351</v>
      </c>
      <c r="B792" s="4" t="s">
        <v>1349</v>
      </c>
    </row>
    <row r="793" spans="1:2" ht="16" customHeight="1" x14ac:dyDescent="0.2">
      <c r="A793" s="5"/>
      <c r="B793" s="4"/>
    </row>
    <row r="794" spans="1:2" ht="18" x14ac:dyDescent="0.2">
      <c r="A794" s="3" t="s">
        <v>1353</v>
      </c>
      <c r="B794" s="1" t="s">
        <v>1352</v>
      </c>
    </row>
    <row r="795" spans="1:2" ht="18" x14ac:dyDescent="0.2">
      <c r="A795" s="3" t="s">
        <v>1354</v>
      </c>
      <c r="B795" s="1" t="s">
        <v>1352</v>
      </c>
    </row>
    <row r="796" spans="1:2" ht="18" x14ac:dyDescent="0.2">
      <c r="A796" s="3" t="s">
        <v>1356</v>
      </c>
      <c r="B796" s="1" t="s">
        <v>1355</v>
      </c>
    </row>
    <row r="797" spans="1:2" ht="18" x14ac:dyDescent="0.2">
      <c r="A797" s="3" t="s">
        <v>1357</v>
      </c>
      <c r="B797" s="1" t="s">
        <v>1355</v>
      </c>
    </row>
    <row r="798" spans="1:2" ht="18" x14ac:dyDescent="0.2">
      <c r="A798" s="3" t="s">
        <v>1358</v>
      </c>
      <c r="B798" s="1" t="s">
        <v>1355</v>
      </c>
    </row>
    <row r="799" spans="1:2" ht="18" x14ac:dyDescent="0.2">
      <c r="A799" s="3" t="s">
        <v>1360</v>
      </c>
      <c r="B799" s="1" t="s">
        <v>1359</v>
      </c>
    </row>
    <row r="800" spans="1:2" ht="18" x14ac:dyDescent="0.2">
      <c r="A800" s="3" t="s">
        <v>1362</v>
      </c>
      <c r="B800" s="1" t="s">
        <v>1361</v>
      </c>
    </row>
    <row r="801" spans="1:2" ht="18" x14ac:dyDescent="0.2">
      <c r="A801" s="3" t="s">
        <v>1364</v>
      </c>
      <c r="B801" s="1" t="s">
        <v>1363</v>
      </c>
    </row>
    <row r="802" spans="1:2" ht="18" x14ac:dyDescent="0.2">
      <c r="A802" s="3" t="s">
        <v>1365</v>
      </c>
      <c r="B802" s="1" t="s">
        <v>1363</v>
      </c>
    </row>
    <row r="803" spans="1:2" ht="18" x14ac:dyDescent="0.2">
      <c r="A803" s="3" t="s">
        <v>1366</v>
      </c>
      <c r="B803" s="1" t="s">
        <v>1363</v>
      </c>
    </row>
    <row r="804" spans="1:2" ht="18" x14ac:dyDescent="0.2">
      <c r="A804" s="3" t="s">
        <v>1368</v>
      </c>
      <c r="B804" s="1" t="s">
        <v>1367</v>
      </c>
    </row>
    <row r="805" spans="1:2" ht="18" x14ac:dyDescent="0.2">
      <c r="A805" s="3" t="s">
        <v>1370</v>
      </c>
      <c r="B805" s="1" t="s">
        <v>1369</v>
      </c>
    </row>
    <row r="806" spans="1:2" ht="18" x14ac:dyDescent="0.2">
      <c r="A806" s="3" t="s">
        <v>1372</v>
      </c>
      <c r="B806" s="1" t="s">
        <v>1371</v>
      </c>
    </row>
    <row r="807" spans="1:2" ht="18" x14ac:dyDescent="0.2">
      <c r="A807" s="3" t="s">
        <v>1374</v>
      </c>
      <c r="B807" s="1" t="s">
        <v>1373</v>
      </c>
    </row>
    <row r="808" spans="1:2" ht="18" x14ac:dyDescent="0.2">
      <c r="A808" s="3" t="s">
        <v>1376</v>
      </c>
      <c r="B808" s="1" t="s">
        <v>1375</v>
      </c>
    </row>
    <row r="809" spans="1:2" ht="18" x14ac:dyDescent="0.2">
      <c r="A809" s="3" t="s">
        <v>1377</v>
      </c>
      <c r="B809" s="1" t="s">
        <v>1375</v>
      </c>
    </row>
    <row r="810" spans="1:2" ht="18" x14ac:dyDescent="0.2">
      <c r="A810" s="3" t="s">
        <v>1379</v>
      </c>
      <c r="B810" s="1" t="s">
        <v>1378</v>
      </c>
    </row>
    <row r="811" spans="1:2" ht="18" x14ac:dyDescent="0.2">
      <c r="A811" s="3" t="s">
        <v>1381</v>
      </c>
      <c r="B811" s="1" t="s">
        <v>1380</v>
      </c>
    </row>
    <row r="812" spans="1:2" ht="18" x14ac:dyDescent="0.2">
      <c r="A812" s="3" t="s">
        <v>1383</v>
      </c>
      <c r="B812" s="1" t="s">
        <v>1382</v>
      </c>
    </row>
    <row r="813" spans="1:2" ht="18" x14ac:dyDescent="0.2">
      <c r="A813" s="3" t="s">
        <v>1384</v>
      </c>
      <c r="B813" s="1" t="s">
        <v>1382</v>
      </c>
    </row>
    <row r="814" spans="1:2" ht="18" x14ac:dyDescent="0.2">
      <c r="A814" s="3" t="s">
        <v>1385</v>
      </c>
      <c r="B814" s="1" t="s">
        <v>1382</v>
      </c>
    </row>
    <row r="815" spans="1:2" ht="18" x14ac:dyDescent="0.2">
      <c r="A815" s="3" t="s">
        <v>1386</v>
      </c>
      <c r="B815" s="1" t="s">
        <v>1382</v>
      </c>
    </row>
    <row r="816" spans="1:2" ht="18" x14ac:dyDescent="0.2">
      <c r="A816" s="3" t="s">
        <v>1388</v>
      </c>
      <c r="B816" s="1" t="s">
        <v>1387</v>
      </c>
    </row>
    <row r="817" spans="1:2" ht="18" x14ac:dyDescent="0.2">
      <c r="A817" s="3" t="s">
        <v>1389</v>
      </c>
      <c r="B817" s="1" t="s">
        <v>1387</v>
      </c>
    </row>
    <row r="818" spans="1:2" ht="18" x14ac:dyDescent="0.2">
      <c r="A818" s="3" t="s">
        <v>1391</v>
      </c>
      <c r="B818" s="1" t="s">
        <v>1390</v>
      </c>
    </row>
    <row r="819" spans="1:2" ht="18" x14ac:dyDescent="0.2">
      <c r="A819" s="3" t="s">
        <v>1392</v>
      </c>
      <c r="B819" s="1" t="s">
        <v>1390</v>
      </c>
    </row>
    <row r="820" spans="1:2" ht="18" x14ac:dyDescent="0.2">
      <c r="A820" s="3" t="s">
        <v>1394</v>
      </c>
      <c r="B820" s="1" t="s">
        <v>1393</v>
      </c>
    </row>
    <row r="821" spans="1:2" ht="18" x14ac:dyDescent="0.2">
      <c r="A821" s="3" t="s">
        <v>1396</v>
      </c>
      <c r="B821" s="1" t="s">
        <v>1395</v>
      </c>
    </row>
    <row r="822" spans="1:2" ht="18" x14ac:dyDescent="0.2">
      <c r="A822" s="3" t="s">
        <v>1398</v>
      </c>
      <c r="B822" s="1" t="s">
        <v>1397</v>
      </c>
    </row>
    <row r="823" spans="1:2" ht="18" x14ac:dyDescent="0.2">
      <c r="A823" s="3" t="s">
        <v>1399</v>
      </c>
      <c r="B823" s="1" t="s">
        <v>1397</v>
      </c>
    </row>
    <row r="824" spans="1:2" ht="18" x14ac:dyDescent="0.2">
      <c r="A824" s="3" t="s">
        <v>1401</v>
      </c>
      <c r="B824" s="1" t="s">
        <v>1400</v>
      </c>
    </row>
    <row r="825" spans="1:2" ht="18" x14ac:dyDescent="0.2">
      <c r="A825" s="3" t="s">
        <v>1403</v>
      </c>
      <c r="B825" s="1" t="s">
        <v>1402</v>
      </c>
    </row>
    <row r="826" spans="1:2" ht="18" x14ac:dyDescent="0.2">
      <c r="A826" s="3" t="s">
        <v>1405</v>
      </c>
      <c r="B826" s="1" t="s">
        <v>1404</v>
      </c>
    </row>
    <row r="827" spans="1:2" ht="18" x14ac:dyDescent="0.2">
      <c r="A827" s="3" t="s">
        <v>1407</v>
      </c>
      <c r="B827" s="1" t="s">
        <v>1406</v>
      </c>
    </row>
    <row r="828" spans="1:2" ht="18" x14ac:dyDescent="0.2">
      <c r="A828" s="3" t="s">
        <v>1409</v>
      </c>
      <c r="B828" s="1" t="s">
        <v>1408</v>
      </c>
    </row>
    <row r="829" spans="1:2" ht="18" x14ac:dyDescent="0.2">
      <c r="A829" s="3" t="s">
        <v>1410</v>
      </c>
      <c r="B829" s="1" t="s">
        <v>1408</v>
      </c>
    </row>
    <row r="830" spans="1:2" ht="18" x14ac:dyDescent="0.2">
      <c r="A830" s="3" t="s">
        <v>1412</v>
      </c>
      <c r="B830" s="1" t="s">
        <v>1411</v>
      </c>
    </row>
    <row r="831" spans="1:2" ht="18" x14ac:dyDescent="0.2">
      <c r="A831" s="3" t="s">
        <v>1414</v>
      </c>
      <c r="B831" s="1" t="s">
        <v>1413</v>
      </c>
    </row>
    <row r="832" spans="1:2" ht="18" x14ac:dyDescent="0.2">
      <c r="A832" s="3" t="s">
        <v>1416</v>
      </c>
      <c r="B832" s="1" t="s">
        <v>1415</v>
      </c>
    </row>
    <row r="833" spans="1:2" ht="18" x14ac:dyDescent="0.2">
      <c r="A833" s="3" t="s">
        <v>1417</v>
      </c>
      <c r="B833" s="1" t="s">
        <v>1415</v>
      </c>
    </row>
    <row r="834" spans="1:2" ht="18" x14ac:dyDescent="0.2">
      <c r="A834" s="3" t="s">
        <v>1419</v>
      </c>
      <c r="B834" s="1" t="s">
        <v>1418</v>
      </c>
    </row>
    <row r="835" spans="1:2" ht="18" x14ac:dyDescent="0.2">
      <c r="A835" s="3" t="s">
        <v>1421</v>
      </c>
      <c r="B835" s="1" t="s">
        <v>1420</v>
      </c>
    </row>
    <row r="836" spans="1:2" ht="18" x14ac:dyDescent="0.2">
      <c r="A836" s="3" t="s">
        <v>1422</v>
      </c>
      <c r="B836" s="1" t="s">
        <v>1420</v>
      </c>
    </row>
    <row r="837" spans="1:2" ht="18" x14ac:dyDescent="0.2">
      <c r="A837" s="3" t="s">
        <v>1424</v>
      </c>
      <c r="B837" s="1" t="s">
        <v>1423</v>
      </c>
    </row>
    <row r="838" spans="1:2" ht="18" x14ac:dyDescent="0.2">
      <c r="A838" s="3" t="s">
        <v>1426</v>
      </c>
      <c r="B838" s="1" t="s">
        <v>1425</v>
      </c>
    </row>
    <row r="839" spans="1:2" ht="18" x14ac:dyDescent="0.2">
      <c r="A839" s="3" t="s">
        <v>461</v>
      </c>
      <c r="B839" s="1" t="s">
        <v>1425</v>
      </c>
    </row>
    <row r="840" spans="1:2" ht="18" x14ac:dyDescent="0.2">
      <c r="A840" s="3" t="s">
        <v>1428</v>
      </c>
      <c r="B840" s="1" t="s">
        <v>1427</v>
      </c>
    </row>
    <row r="841" spans="1:2" ht="18" x14ac:dyDescent="0.2">
      <c r="A841" s="3" t="s">
        <v>1430</v>
      </c>
      <c r="B841" s="1" t="s">
        <v>1429</v>
      </c>
    </row>
    <row r="842" spans="1:2" ht="18" x14ac:dyDescent="0.2">
      <c r="A842" s="3" t="s">
        <v>1432</v>
      </c>
      <c r="B842" s="1" t="s">
        <v>1431</v>
      </c>
    </row>
    <row r="843" spans="1:2" ht="18" x14ac:dyDescent="0.2">
      <c r="A843" s="3" t="s">
        <v>1434</v>
      </c>
      <c r="B843" s="1" t="s">
        <v>1433</v>
      </c>
    </row>
    <row r="844" spans="1:2" ht="18" x14ac:dyDescent="0.2">
      <c r="A844" s="3" t="s">
        <v>1436</v>
      </c>
      <c r="B844" s="1" t="s">
        <v>1435</v>
      </c>
    </row>
    <row r="845" spans="1:2" ht="18" x14ac:dyDescent="0.2">
      <c r="A845" s="3" t="s">
        <v>1437</v>
      </c>
      <c r="B845" s="1" t="s">
        <v>1435</v>
      </c>
    </row>
    <row r="846" spans="1:2" ht="18" x14ac:dyDescent="0.2">
      <c r="A846" s="3" t="s">
        <v>1439</v>
      </c>
      <c r="B846" s="1" t="s">
        <v>1438</v>
      </c>
    </row>
    <row r="847" spans="1:2" ht="18" x14ac:dyDescent="0.2">
      <c r="A847" s="3" t="s">
        <v>1441</v>
      </c>
      <c r="B847" s="1" t="s">
        <v>1440</v>
      </c>
    </row>
    <row r="848" spans="1:2" ht="18" x14ac:dyDescent="0.2">
      <c r="A848" s="3" t="s">
        <v>1443</v>
      </c>
      <c r="B848" s="1" t="s">
        <v>1442</v>
      </c>
    </row>
    <row r="849" spans="1:2" ht="18" x14ac:dyDescent="0.2">
      <c r="A849" s="3" t="s">
        <v>1444</v>
      </c>
      <c r="B849" s="1" t="s">
        <v>1442</v>
      </c>
    </row>
    <row r="850" spans="1:2" ht="18" x14ac:dyDescent="0.2">
      <c r="A850" s="3" t="s">
        <v>1446</v>
      </c>
      <c r="B850" s="1" t="s">
        <v>1445</v>
      </c>
    </row>
    <row r="851" spans="1:2" ht="18" x14ac:dyDescent="0.2">
      <c r="A851" s="3" t="s">
        <v>1448</v>
      </c>
      <c r="B851" s="1" t="s">
        <v>1447</v>
      </c>
    </row>
    <row r="852" spans="1:2" ht="18" x14ac:dyDescent="0.2">
      <c r="A852" s="3" t="s">
        <v>1450</v>
      </c>
      <c r="B852" s="1" t="s">
        <v>1449</v>
      </c>
    </row>
    <row r="853" spans="1:2" ht="18" x14ac:dyDescent="0.2">
      <c r="A853" s="3" t="s">
        <v>1452</v>
      </c>
      <c r="B853" s="1" t="s">
        <v>1451</v>
      </c>
    </row>
    <row r="854" spans="1:2" ht="18" x14ac:dyDescent="0.2">
      <c r="A854" s="3" t="s">
        <v>1453</v>
      </c>
      <c r="B854" s="1" t="s">
        <v>1451</v>
      </c>
    </row>
    <row r="855" spans="1:2" ht="18" x14ac:dyDescent="0.2">
      <c r="A855" s="3" t="s">
        <v>1455</v>
      </c>
      <c r="B855" s="1" t="s">
        <v>1454</v>
      </c>
    </row>
    <row r="856" spans="1:2" ht="18" x14ac:dyDescent="0.2">
      <c r="A856" s="3" t="s">
        <v>1457</v>
      </c>
      <c r="B856" s="1" t="s">
        <v>1456</v>
      </c>
    </row>
    <row r="857" spans="1:2" ht="18" x14ac:dyDescent="0.2">
      <c r="A857" s="3" t="s">
        <v>1459</v>
      </c>
      <c r="B857" s="1" t="s">
        <v>1458</v>
      </c>
    </row>
    <row r="858" spans="1:2" ht="18" x14ac:dyDescent="0.2">
      <c r="A858" s="3" t="s">
        <v>1461</v>
      </c>
      <c r="B858" s="1" t="s">
        <v>1460</v>
      </c>
    </row>
    <row r="859" spans="1:2" ht="18" x14ac:dyDescent="0.2">
      <c r="A859" s="3" t="s">
        <v>1463</v>
      </c>
      <c r="B859" s="1" t="s">
        <v>1462</v>
      </c>
    </row>
    <row r="860" spans="1:2" ht="18" x14ac:dyDescent="0.2">
      <c r="A860" s="3" t="s">
        <v>1465</v>
      </c>
      <c r="B860" s="1" t="s">
        <v>1464</v>
      </c>
    </row>
    <row r="861" spans="1:2" ht="18" x14ac:dyDescent="0.2">
      <c r="A861" s="3" t="s">
        <v>1467</v>
      </c>
      <c r="B861" s="1" t="s">
        <v>1466</v>
      </c>
    </row>
    <row r="862" spans="1:2" ht="18" x14ac:dyDescent="0.2">
      <c r="A862" s="3" t="s">
        <v>1469</v>
      </c>
      <c r="B862" s="1" t="s">
        <v>1468</v>
      </c>
    </row>
    <row r="863" spans="1:2" ht="18" x14ac:dyDescent="0.2">
      <c r="A863" s="3" t="s">
        <v>1471</v>
      </c>
      <c r="B863" s="1" t="s">
        <v>1470</v>
      </c>
    </row>
    <row r="864" spans="1:2" ht="18" x14ac:dyDescent="0.2">
      <c r="A864" s="3" t="s">
        <v>1473</v>
      </c>
      <c r="B864" s="1" t="s">
        <v>1472</v>
      </c>
    </row>
    <row r="865" spans="1:2" ht="18" x14ac:dyDescent="0.2">
      <c r="A865" s="3" t="s">
        <v>1475</v>
      </c>
      <c r="B865" s="1" t="s">
        <v>1474</v>
      </c>
    </row>
    <row r="866" spans="1:2" ht="18" x14ac:dyDescent="0.2">
      <c r="A866" s="3" t="s">
        <v>1476</v>
      </c>
      <c r="B866" s="1" t="s">
        <v>1474</v>
      </c>
    </row>
    <row r="867" spans="1:2" ht="18" x14ac:dyDescent="0.2">
      <c r="A867" s="3" t="s">
        <v>1304</v>
      </c>
      <c r="B867" s="1" t="s">
        <v>1477</v>
      </c>
    </row>
    <row r="868" spans="1:2" ht="18" x14ac:dyDescent="0.2">
      <c r="A868" s="3" t="s">
        <v>1478</v>
      </c>
      <c r="B868" s="1" t="s">
        <v>1477</v>
      </c>
    </row>
    <row r="869" spans="1:2" ht="18" x14ac:dyDescent="0.2">
      <c r="A869" s="3" t="s">
        <v>1480</v>
      </c>
      <c r="B869" s="1" t="s">
        <v>1479</v>
      </c>
    </row>
    <row r="870" spans="1:2" ht="18" x14ac:dyDescent="0.2">
      <c r="A870" s="3" t="s">
        <v>1481</v>
      </c>
      <c r="B870" s="1" t="s">
        <v>1479</v>
      </c>
    </row>
    <row r="871" spans="1:2" ht="18" x14ac:dyDescent="0.2">
      <c r="A871" s="3" t="s">
        <v>1483</v>
      </c>
      <c r="B871" s="1" t="s">
        <v>1482</v>
      </c>
    </row>
    <row r="872" spans="1:2" ht="18" x14ac:dyDescent="0.2">
      <c r="A872" s="3" t="s">
        <v>1485</v>
      </c>
      <c r="B872" s="1" t="s">
        <v>1484</v>
      </c>
    </row>
    <row r="873" spans="1:2" ht="18" x14ac:dyDescent="0.2">
      <c r="A873" s="3" t="s">
        <v>1486</v>
      </c>
      <c r="B873" s="1" t="s">
        <v>1484</v>
      </c>
    </row>
    <row r="874" spans="1:2" ht="18" x14ac:dyDescent="0.2">
      <c r="A874" s="3" t="s">
        <v>1488</v>
      </c>
      <c r="B874" s="1" t="s">
        <v>1487</v>
      </c>
    </row>
    <row r="875" spans="1:2" ht="18" x14ac:dyDescent="0.2">
      <c r="A875" s="3" t="s">
        <v>1490</v>
      </c>
      <c r="B875" s="1" t="s">
        <v>1489</v>
      </c>
    </row>
    <row r="876" spans="1:2" ht="18" x14ac:dyDescent="0.2">
      <c r="A876" s="3" t="s">
        <v>1492</v>
      </c>
      <c r="B876" s="1" t="s">
        <v>1491</v>
      </c>
    </row>
    <row r="877" spans="1:2" ht="18" x14ac:dyDescent="0.2">
      <c r="A877" s="3" t="s">
        <v>1494</v>
      </c>
      <c r="B877" s="1" t="s">
        <v>1493</v>
      </c>
    </row>
    <row r="878" spans="1:2" ht="18" x14ac:dyDescent="0.2">
      <c r="A878" s="3" t="s">
        <v>1496</v>
      </c>
      <c r="B878" s="1" t="s">
        <v>1495</v>
      </c>
    </row>
    <row r="879" spans="1:2" ht="18" x14ac:dyDescent="0.2">
      <c r="A879" s="3" t="s">
        <v>1498</v>
      </c>
      <c r="B879" s="1" t="s">
        <v>1497</v>
      </c>
    </row>
    <row r="880" spans="1:2" ht="18" x14ac:dyDescent="0.2">
      <c r="A880" s="3" t="s">
        <v>1500</v>
      </c>
      <c r="B880" s="1" t="s">
        <v>1499</v>
      </c>
    </row>
    <row r="881" spans="1:2" ht="18" x14ac:dyDescent="0.2">
      <c r="A881" s="3" t="s">
        <v>1501</v>
      </c>
      <c r="B881" s="1" t="s">
        <v>1499</v>
      </c>
    </row>
    <row r="882" spans="1:2" ht="18" x14ac:dyDescent="0.2">
      <c r="A882" s="3" t="s">
        <v>1503</v>
      </c>
      <c r="B882" s="1" t="s">
        <v>1502</v>
      </c>
    </row>
    <row r="883" spans="1:2" ht="18" x14ac:dyDescent="0.2">
      <c r="A883" s="3" t="s">
        <v>1505</v>
      </c>
      <c r="B883" s="1" t="s">
        <v>1504</v>
      </c>
    </row>
    <row r="884" spans="1:2" ht="18" x14ac:dyDescent="0.2">
      <c r="A884" s="3" t="s">
        <v>1507</v>
      </c>
      <c r="B884" s="1" t="s">
        <v>1506</v>
      </c>
    </row>
    <row r="885" spans="1:2" ht="18" x14ac:dyDescent="0.2">
      <c r="A885" s="3" t="s">
        <v>1509</v>
      </c>
      <c r="B885" s="1" t="s">
        <v>1508</v>
      </c>
    </row>
    <row r="886" spans="1:2" ht="18" x14ac:dyDescent="0.2">
      <c r="A886" s="3" t="s">
        <v>1510</v>
      </c>
      <c r="B886" s="1" t="s">
        <v>1508</v>
      </c>
    </row>
    <row r="887" spans="1:2" ht="18" x14ac:dyDescent="0.2">
      <c r="A887" s="3" t="s">
        <v>1512</v>
      </c>
      <c r="B887" s="1" t="s">
        <v>1511</v>
      </c>
    </row>
    <row r="888" spans="1:2" ht="18" x14ac:dyDescent="0.2">
      <c r="A888" s="3" t="s">
        <v>1514</v>
      </c>
      <c r="B888" s="1" t="s">
        <v>1513</v>
      </c>
    </row>
    <row r="889" spans="1:2" ht="18" x14ac:dyDescent="0.2">
      <c r="A889" s="3" t="s">
        <v>1516</v>
      </c>
      <c r="B889" s="1" t="s">
        <v>1515</v>
      </c>
    </row>
    <row r="890" spans="1:2" ht="18" x14ac:dyDescent="0.2">
      <c r="A890" s="3" t="s">
        <v>1518</v>
      </c>
      <c r="B890" s="1" t="s">
        <v>1517</v>
      </c>
    </row>
    <row r="891" spans="1:2" ht="18" x14ac:dyDescent="0.2">
      <c r="A891" s="3" t="s">
        <v>1519</v>
      </c>
      <c r="B891" s="1" t="s">
        <v>1517</v>
      </c>
    </row>
    <row r="892" spans="1:2" ht="18" x14ac:dyDescent="0.2">
      <c r="A892" s="3" t="s">
        <v>1521</v>
      </c>
      <c r="B892" s="1" t="s">
        <v>1520</v>
      </c>
    </row>
    <row r="893" spans="1:2" ht="18" x14ac:dyDescent="0.2">
      <c r="A893" s="3" t="s">
        <v>1523</v>
      </c>
      <c r="B893" s="1" t="s">
        <v>1522</v>
      </c>
    </row>
    <row r="894" spans="1:2" ht="18" x14ac:dyDescent="0.2">
      <c r="A894" s="3" t="s">
        <v>1525</v>
      </c>
      <c r="B894" s="1" t="s">
        <v>1524</v>
      </c>
    </row>
    <row r="895" spans="1:2" ht="18" x14ac:dyDescent="0.2">
      <c r="A895" s="3" t="s">
        <v>1527</v>
      </c>
      <c r="B895" s="1" t="s">
        <v>1526</v>
      </c>
    </row>
    <row r="896" spans="1:2" ht="18" x14ac:dyDescent="0.2">
      <c r="A896" s="3" t="s">
        <v>1529</v>
      </c>
      <c r="B896" s="1" t="s">
        <v>1528</v>
      </c>
    </row>
    <row r="897" spans="1:2" ht="18" x14ac:dyDescent="0.2">
      <c r="A897" s="3" t="s">
        <v>1531</v>
      </c>
      <c r="B897" s="1" t="s">
        <v>1530</v>
      </c>
    </row>
    <row r="898" spans="1:2" ht="18" x14ac:dyDescent="0.2">
      <c r="A898" s="3" t="s">
        <v>1532</v>
      </c>
      <c r="B898" s="1" t="s">
        <v>1530</v>
      </c>
    </row>
    <row r="899" spans="1:2" ht="18" x14ac:dyDescent="0.2">
      <c r="A899" s="3" t="s">
        <v>1534</v>
      </c>
      <c r="B899" s="1" t="s">
        <v>1533</v>
      </c>
    </row>
    <row r="900" spans="1:2" ht="18" x14ac:dyDescent="0.2">
      <c r="A900" s="3" t="s">
        <v>1536</v>
      </c>
      <c r="B900" s="1" t="s">
        <v>1535</v>
      </c>
    </row>
    <row r="901" spans="1:2" ht="18" x14ac:dyDescent="0.2">
      <c r="A901" s="3" t="s">
        <v>1538</v>
      </c>
      <c r="B901" s="1" t="s">
        <v>1537</v>
      </c>
    </row>
    <row r="902" spans="1:2" ht="18" x14ac:dyDescent="0.2">
      <c r="A902" s="3" t="s">
        <v>1539</v>
      </c>
      <c r="B902" s="1" t="s">
        <v>1537</v>
      </c>
    </row>
    <row r="903" spans="1:2" ht="18" x14ac:dyDescent="0.2">
      <c r="A903" s="3" t="s">
        <v>1541</v>
      </c>
      <c r="B903" s="1" t="s">
        <v>1540</v>
      </c>
    </row>
    <row r="904" spans="1:2" ht="18" x14ac:dyDescent="0.2">
      <c r="A904" s="3" t="s">
        <v>1543</v>
      </c>
      <c r="B904" s="1" t="s">
        <v>1542</v>
      </c>
    </row>
    <row r="905" spans="1:2" ht="18" x14ac:dyDescent="0.2">
      <c r="A905" s="3" t="s">
        <v>1545</v>
      </c>
      <c r="B905" s="1" t="s">
        <v>1544</v>
      </c>
    </row>
    <row r="906" spans="1:2" ht="18" x14ac:dyDescent="0.2">
      <c r="A906" s="3" t="s">
        <v>1547</v>
      </c>
      <c r="B906" s="1" t="s">
        <v>1546</v>
      </c>
    </row>
    <row r="907" spans="1:2" ht="18" x14ac:dyDescent="0.2">
      <c r="A907" s="3" t="s">
        <v>1549</v>
      </c>
      <c r="B907" s="1" t="s">
        <v>1548</v>
      </c>
    </row>
    <row r="908" spans="1:2" ht="18" x14ac:dyDescent="0.2">
      <c r="A908" s="3" t="s">
        <v>1550</v>
      </c>
      <c r="B908" s="1" t="s">
        <v>1548</v>
      </c>
    </row>
    <row r="909" spans="1:2" ht="18" x14ac:dyDescent="0.2">
      <c r="A909" s="3" t="s">
        <v>1552</v>
      </c>
      <c r="B909" s="1" t="s">
        <v>1551</v>
      </c>
    </row>
    <row r="910" spans="1:2" ht="18" x14ac:dyDescent="0.2">
      <c r="A910" s="3" t="s">
        <v>1554</v>
      </c>
      <c r="B910" s="1" t="s">
        <v>1553</v>
      </c>
    </row>
    <row r="911" spans="1:2" ht="18" x14ac:dyDescent="0.2">
      <c r="A911" s="3" t="s">
        <v>1556</v>
      </c>
      <c r="B911" s="1" t="s">
        <v>1555</v>
      </c>
    </row>
    <row r="912" spans="1:2" ht="18" x14ac:dyDescent="0.2">
      <c r="A912" s="3" t="s">
        <v>1558</v>
      </c>
      <c r="B912" s="1" t="s">
        <v>1557</v>
      </c>
    </row>
    <row r="913" spans="1:2" ht="18" x14ac:dyDescent="0.2">
      <c r="A913" s="3" t="s">
        <v>1560</v>
      </c>
      <c r="B913" s="1" t="s">
        <v>1559</v>
      </c>
    </row>
    <row r="914" spans="1:2" ht="18" x14ac:dyDescent="0.2">
      <c r="A914" s="3" t="s">
        <v>1562</v>
      </c>
      <c r="B914" s="1" t="s">
        <v>1561</v>
      </c>
    </row>
    <row r="915" spans="1:2" ht="18" x14ac:dyDescent="0.2">
      <c r="A915" s="1" t="s">
        <v>1563</v>
      </c>
      <c r="B915" s="1" t="s">
        <v>1561</v>
      </c>
    </row>
    <row r="916" spans="1:2" ht="18" x14ac:dyDescent="0.2">
      <c r="A916" s="3" t="s">
        <v>1565</v>
      </c>
      <c r="B916" s="1" t="s">
        <v>1564</v>
      </c>
    </row>
    <row r="917" spans="1:2" ht="18" x14ac:dyDescent="0.2">
      <c r="A917" s="3" t="s">
        <v>1567</v>
      </c>
      <c r="B917" s="1" t="s">
        <v>1566</v>
      </c>
    </row>
    <row r="918" spans="1:2" ht="18" x14ac:dyDescent="0.2">
      <c r="A918" s="3" t="s">
        <v>1569</v>
      </c>
      <c r="B918" s="1" t="s">
        <v>1568</v>
      </c>
    </row>
    <row r="919" spans="1:2" ht="18" x14ac:dyDescent="0.2">
      <c r="A919" s="3" t="s">
        <v>1571</v>
      </c>
      <c r="B919" s="1" t="s">
        <v>1570</v>
      </c>
    </row>
    <row r="920" spans="1:2" ht="18" x14ac:dyDescent="0.2">
      <c r="A920" s="3" t="s">
        <v>1573</v>
      </c>
      <c r="B920" s="1" t="s">
        <v>1572</v>
      </c>
    </row>
    <row r="921" spans="1:2" ht="18" x14ac:dyDescent="0.2">
      <c r="A921" s="3" t="s">
        <v>1575</v>
      </c>
      <c r="B921" s="1" t="s">
        <v>1574</v>
      </c>
    </row>
    <row r="922" spans="1:2" ht="18" x14ac:dyDescent="0.2">
      <c r="A922" s="3" t="s">
        <v>1577</v>
      </c>
      <c r="B922" s="1" t="s">
        <v>1576</v>
      </c>
    </row>
    <row r="923" spans="1:2" ht="18" x14ac:dyDescent="0.2">
      <c r="A923" s="3" t="s">
        <v>1579</v>
      </c>
      <c r="B923" s="1" t="s">
        <v>1578</v>
      </c>
    </row>
    <row r="924" spans="1:2" ht="18" x14ac:dyDescent="0.2">
      <c r="A924" s="3" t="s">
        <v>1581</v>
      </c>
      <c r="B924" s="1" t="s">
        <v>1580</v>
      </c>
    </row>
    <row r="925" spans="1:2" ht="18" x14ac:dyDescent="0.2">
      <c r="A925" s="3" t="s">
        <v>1583</v>
      </c>
      <c r="B925" s="1" t="s">
        <v>1582</v>
      </c>
    </row>
    <row r="926" spans="1:2" ht="18" x14ac:dyDescent="0.2">
      <c r="A926" s="3" t="s">
        <v>1584</v>
      </c>
      <c r="B926" s="1" t="s">
        <v>1582</v>
      </c>
    </row>
    <row r="927" spans="1:2" ht="18" x14ac:dyDescent="0.2">
      <c r="A927" s="3" t="s">
        <v>1585</v>
      </c>
      <c r="B927" s="1" t="s">
        <v>1582</v>
      </c>
    </row>
    <row r="928" spans="1:2" ht="18" x14ac:dyDescent="0.2">
      <c r="A928" s="3" t="s">
        <v>1586</v>
      </c>
      <c r="B928" s="1" t="s">
        <v>1582</v>
      </c>
    </row>
    <row r="929" spans="1:2" ht="18" x14ac:dyDescent="0.2">
      <c r="A929" s="3" t="s">
        <v>1588</v>
      </c>
      <c r="B929" s="1" t="s">
        <v>1587</v>
      </c>
    </row>
    <row r="930" spans="1:2" ht="18" x14ac:dyDescent="0.2">
      <c r="A930" s="3" t="s">
        <v>1590</v>
      </c>
      <c r="B930" s="1" t="s">
        <v>1589</v>
      </c>
    </row>
    <row r="931" spans="1:2" ht="18" x14ac:dyDescent="0.2">
      <c r="A931" s="3" t="s">
        <v>1591</v>
      </c>
      <c r="B931" s="1" t="s">
        <v>1589</v>
      </c>
    </row>
    <row r="932" spans="1:2" ht="18" x14ac:dyDescent="0.2">
      <c r="A932" s="3" t="s">
        <v>1593</v>
      </c>
      <c r="B932" s="1" t="s">
        <v>1592</v>
      </c>
    </row>
    <row r="933" spans="1:2" ht="18" x14ac:dyDescent="0.2">
      <c r="A933" s="3" t="s">
        <v>1595</v>
      </c>
      <c r="B933" s="1" t="s">
        <v>1594</v>
      </c>
    </row>
    <row r="934" spans="1:2" ht="18" x14ac:dyDescent="0.2">
      <c r="A934" s="3" t="s">
        <v>1597</v>
      </c>
      <c r="B934" s="1" t="s">
        <v>1596</v>
      </c>
    </row>
    <row r="935" spans="1:2" ht="18" x14ac:dyDescent="0.2">
      <c r="A935" s="3" t="s">
        <v>1599</v>
      </c>
      <c r="B935" s="1" t="s">
        <v>1598</v>
      </c>
    </row>
    <row r="936" spans="1:2" ht="18" x14ac:dyDescent="0.2">
      <c r="A936" s="3" t="s">
        <v>1601</v>
      </c>
      <c r="B936" s="1" t="s">
        <v>1600</v>
      </c>
    </row>
    <row r="937" spans="1:2" ht="18" x14ac:dyDescent="0.2">
      <c r="A937" s="3" t="s">
        <v>1603</v>
      </c>
      <c r="B937" s="1" t="s">
        <v>1602</v>
      </c>
    </row>
    <row r="938" spans="1:2" ht="18" x14ac:dyDescent="0.2">
      <c r="A938" s="3" t="s">
        <v>1605</v>
      </c>
      <c r="B938" s="1" t="s">
        <v>1604</v>
      </c>
    </row>
    <row r="939" spans="1:2" ht="18" x14ac:dyDescent="0.2">
      <c r="A939" s="3" t="s">
        <v>1607</v>
      </c>
      <c r="B939" s="1" t="s">
        <v>1606</v>
      </c>
    </row>
    <row r="940" spans="1:2" ht="18" x14ac:dyDescent="0.2">
      <c r="A940" s="3" t="s">
        <v>1609</v>
      </c>
      <c r="B940" s="1" t="s">
        <v>1608</v>
      </c>
    </row>
    <row r="941" spans="1:2" ht="18" x14ac:dyDescent="0.2">
      <c r="A941" s="3" t="s">
        <v>1610</v>
      </c>
      <c r="B941" s="1" t="s">
        <v>1608</v>
      </c>
    </row>
    <row r="942" spans="1:2" ht="18" x14ac:dyDescent="0.2">
      <c r="A942" s="3" t="s">
        <v>1612</v>
      </c>
      <c r="B942" s="1" t="s">
        <v>1611</v>
      </c>
    </row>
    <row r="943" spans="1:2" ht="18" x14ac:dyDescent="0.2">
      <c r="A943" s="3" t="s">
        <v>1614</v>
      </c>
      <c r="B943" s="1" t="s">
        <v>1613</v>
      </c>
    </row>
    <row r="944" spans="1:2" ht="18" x14ac:dyDescent="0.2">
      <c r="A944" s="3" t="s">
        <v>1616</v>
      </c>
      <c r="B944" s="1" t="s">
        <v>1615</v>
      </c>
    </row>
    <row r="945" spans="1:2" ht="18" x14ac:dyDescent="0.2">
      <c r="A945" s="3" t="s">
        <v>1618</v>
      </c>
      <c r="B945" s="1" t="s">
        <v>1617</v>
      </c>
    </row>
    <row r="946" spans="1:2" ht="18" x14ac:dyDescent="0.2">
      <c r="A946" s="3" t="s">
        <v>1620</v>
      </c>
      <c r="B946" s="1" t="s">
        <v>1619</v>
      </c>
    </row>
    <row r="947" spans="1:2" ht="18" x14ac:dyDescent="0.2">
      <c r="A947" s="3" t="s">
        <v>88</v>
      </c>
      <c r="B947" s="1" t="s">
        <v>1621</v>
      </c>
    </row>
    <row r="948" spans="1:2" ht="18" x14ac:dyDescent="0.2">
      <c r="A948" s="3" t="s">
        <v>1623</v>
      </c>
      <c r="B948" s="1" t="s">
        <v>1622</v>
      </c>
    </row>
    <row r="949" spans="1:2" ht="18" x14ac:dyDescent="0.2">
      <c r="A949" s="3" t="s">
        <v>1625</v>
      </c>
      <c r="B949" s="1" t="s">
        <v>1624</v>
      </c>
    </row>
    <row r="950" spans="1:2" ht="18" x14ac:dyDescent="0.2">
      <c r="A950" s="3" t="s">
        <v>1627</v>
      </c>
      <c r="B950" s="1" t="s">
        <v>1626</v>
      </c>
    </row>
    <row r="951" spans="1:2" ht="18" x14ac:dyDescent="0.2">
      <c r="A951" s="3" t="s">
        <v>1629</v>
      </c>
      <c r="B951" s="1" t="s">
        <v>1628</v>
      </c>
    </row>
    <row r="952" spans="1:2" ht="18" x14ac:dyDescent="0.2">
      <c r="A952" s="3" t="s">
        <v>1631</v>
      </c>
      <c r="B952" s="1" t="s">
        <v>1630</v>
      </c>
    </row>
    <row r="953" spans="1:2" ht="18" x14ac:dyDescent="0.2">
      <c r="A953" s="3" t="s">
        <v>1632</v>
      </c>
      <c r="B953" s="1" t="s">
        <v>1630</v>
      </c>
    </row>
    <row r="954" spans="1:2" ht="18" x14ac:dyDescent="0.2">
      <c r="A954" s="3" t="s">
        <v>1634</v>
      </c>
      <c r="B954" s="1" t="s">
        <v>1633</v>
      </c>
    </row>
    <row r="955" spans="1:2" ht="18" x14ac:dyDescent="0.2">
      <c r="A955" s="3" t="s">
        <v>1636</v>
      </c>
      <c r="B955" s="1" t="s">
        <v>1635</v>
      </c>
    </row>
    <row r="956" spans="1:2" ht="18" x14ac:dyDescent="0.2">
      <c r="A956" s="3" t="s">
        <v>1638</v>
      </c>
      <c r="B956" s="1" t="s">
        <v>1637</v>
      </c>
    </row>
    <row r="957" spans="1:2" ht="18" x14ac:dyDescent="0.2">
      <c r="A957" s="3" t="s">
        <v>1640</v>
      </c>
      <c r="B957" s="1" t="s">
        <v>1639</v>
      </c>
    </row>
    <row r="958" spans="1:2" ht="18" x14ac:dyDescent="0.2">
      <c r="A958" s="3" t="s">
        <v>1642</v>
      </c>
      <c r="B958" s="1" t="s">
        <v>1641</v>
      </c>
    </row>
    <row r="959" spans="1:2" ht="18" x14ac:dyDescent="0.2">
      <c r="A959" s="3" t="s">
        <v>1643</v>
      </c>
      <c r="B959" s="1" t="s">
        <v>1641</v>
      </c>
    </row>
    <row r="960" spans="1:2" ht="18" x14ac:dyDescent="0.2">
      <c r="A960" s="3" t="s">
        <v>1645</v>
      </c>
      <c r="B960" s="1" t="s">
        <v>1644</v>
      </c>
    </row>
    <row r="961" spans="1:2" ht="18" x14ac:dyDescent="0.2">
      <c r="A961" s="3" t="s">
        <v>1646</v>
      </c>
      <c r="B961" s="1" t="s">
        <v>1644</v>
      </c>
    </row>
    <row r="962" spans="1:2" ht="18" x14ac:dyDescent="0.2">
      <c r="A962" s="3" t="s">
        <v>1647</v>
      </c>
      <c r="B962" s="1" t="s">
        <v>1644</v>
      </c>
    </row>
    <row r="963" spans="1:2" ht="18" x14ac:dyDescent="0.2">
      <c r="A963" s="3" t="s">
        <v>1649</v>
      </c>
      <c r="B963" s="1" t="s">
        <v>1648</v>
      </c>
    </row>
    <row r="964" spans="1:2" ht="18" x14ac:dyDescent="0.2">
      <c r="A964" s="3" t="s">
        <v>1650</v>
      </c>
      <c r="B964" s="1" t="s">
        <v>1648</v>
      </c>
    </row>
    <row r="965" spans="1:2" ht="18" x14ac:dyDescent="0.2">
      <c r="A965" s="3" t="s">
        <v>1652</v>
      </c>
      <c r="B965" s="1" t="s">
        <v>1651</v>
      </c>
    </row>
    <row r="966" spans="1:2" ht="18" x14ac:dyDescent="0.2">
      <c r="A966" s="3" t="s">
        <v>1653</v>
      </c>
      <c r="B966" s="1" t="s">
        <v>1651</v>
      </c>
    </row>
    <row r="967" spans="1:2" ht="18" x14ac:dyDescent="0.2">
      <c r="A967" s="3" t="s">
        <v>1655</v>
      </c>
      <c r="B967" s="1" t="s">
        <v>1654</v>
      </c>
    </row>
    <row r="968" spans="1:2" ht="18" x14ac:dyDescent="0.2">
      <c r="A968" s="3" t="s">
        <v>1657</v>
      </c>
      <c r="B968" s="1" t="s">
        <v>1656</v>
      </c>
    </row>
    <row r="969" spans="1:2" ht="18" x14ac:dyDescent="0.2">
      <c r="A969" s="3" t="s">
        <v>1659</v>
      </c>
      <c r="B969" s="1" t="s">
        <v>1658</v>
      </c>
    </row>
    <row r="970" spans="1:2" ht="18" x14ac:dyDescent="0.2">
      <c r="A970" s="3" t="s">
        <v>1661</v>
      </c>
      <c r="B970" s="1" t="s">
        <v>1660</v>
      </c>
    </row>
    <row r="971" spans="1:2" ht="18" x14ac:dyDescent="0.2">
      <c r="A971" s="3" t="s">
        <v>1662</v>
      </c>
      <c r="B971" s="1" t="s">
        <v>1660</v>
      </c>
    </row>
    <row r="972" spans="1:2" ht="18" x14ac:dyDescent="0.2">
      <c r="A972" s="3" t="s">
        <v>1663</v>
      </c>
      <c r="B972" s="1" t="s">
        <v>1660</v>
      </c>
    </row>
    <row r="973" spans="1:2" ht="18" x14ac:dyDescent="0.2">
      <c r="A973" s="3" t="s">
        <v>1665</v>
      </c>
      <c r="B973" s="1" t="s">
        <v>1664</v>
      </c>
    </row>
    <row r="974" spans="1:2" ht="18" x14ac:dyDescent="0.2">
      <c r="A974" s="3" t="s">
        <v>1667</v>
      </c>
      <c r="B974" s="1" t="s">
        <v>1666</v>
      </c>
    </row>
    <row r="975" spans="1:2" ht="18" x14ac:dyDescent="0.2">
      <c r="A975" s="3" t="s">
        <v>1669</v>
      </c>
      <c r="B975" s="1" t="s">
        <v>1668</v>
      </c>
    </row>
    <row r="976" spans="1:2" ht="18" x14ac:dyDescent="0.2">
      <c r="A976" s="3" t="s">
        <v>1671</v>
      </c>
      <c r="B976" s="1" t="s">
        <v>1670</v>
      </c>
    </row>
    <row r="977" spans="1:2" ht="18" x14ac:dyDescent="0.2">
      <c r="A977" s="3" t="s">
        <v>1673</v>
      </c>
      <c r="B977" s="1" t="s">
        <v>1672</v>
      </c>
    </row>
    <row r="978" spans="1:2" ht="18" x14ac:dyDescent="0.2">
      <c r="A978" s="3" t="s">
        <v>1675</v>
      </c>
      <c r="B978" s="1" t="s">
        <v>1674</v>
      </c>
    </row>
    <row r="979" spans="1:2" ht="18" x14ac:dyDescent="0.2">
      <c r="A979" s="3" t="s">
        <v>1677</v>
      </c>
      <c r="B979" s="1" t="s">
        <v>1676</v>
      </c>
    </row>
    <row r="980" spans="1:2" ht="18" x14ac:dyDescent="0.2">
      <c r="A980" s="3" t="s">
        <v>1678</v>
      </c>
      <c r="B980" s="1" t="s">
        <v>1676</v>
      </c>
    </row>
    <row r="981" spans="1:2" ht="18" x14ac:dyDescent="0.2">
      <c r="A981" s="3" t="s">
        <v>1680</v>
      </c>
      <c r="B981" s="1" t="s">
        <v>1679</v>
      </c>
    </row>
    <row r="982" spans="1:2" ht="18" x14ac:dyDescent="0.2">
      <c r="A982" s="3" t="s">
        <v>1682</v>
      </c>
      <c r="B982" s="1" t="s">
        <v>1681</v>
      </c>
    </row>
    <row r="983" spans="1:2" ht="18" x14ac:dyDescent="0.2">
      <c r="A983" s="3" t="s">
        <v>1684</v>
      </c>
      <c r="B983" s="1" t="s">
        <v>1683</v>
      </c>
    </row>
    <row r="984" spans="1:2" ht="18" x14ac:dyDescent="0.2">
      <c r="A984" s="3" t="s">
        <v>1686</v>
      </c>
      <c r="B984" s="1" t="s">
        <v>1685</v>
      </c>
    </row>
    <row r="985" spans="1:2" ht="18" x14ac:dyDescent="0.2">
      <c r="A985" s="3" t="s">
        <v>1687</v>
      </c>
      <c r="B985" s="1" t="s">
        <v>1685</v>
      </c>
    </row>
    <row r="986" spans="1:2" ht="18" x14ac:dyDescent="0.2">
      <c r="A986" s="3" t="s">
        <v>1689</v>
      </c>
      <c r="B986" s="1" t="s">
        <v>1688</v>
      </c>
    </row>
    <row r="987" spans="1:2" ht="18" x14ac:dyDescent="0.2">
      <c r="A987" s="3" t="s">
        <v>1690</v>
      </c>
      <c r="B987" s="1" t="s">
        <v>1688</v>
      </c>
    </row>
    <row r="988" spans="1:2" ht="18" x14ac:dyDescent="0.2">
      <c r="A988" s="3" t="s">
        <v>1692</v>
      </c>
      <c r="B988" s="1" t="s">
        <v>1691</v>
      </c>
    </row>
    <row r="989" spans="1:2" ht="18" x14ac:dyDescent="0.2">
      <c r="A989" s="3" t="s">
        <v>1694</v>
      </c>
      <c r="B989" s="1" t="s">
        <v>1693</v>
      </c>
    </row>
    <row r="990" spans="1:2" ht="18" x14ac:dyDescent="0.2">
      <c r="A990" s="3" t="s">
        <v>1696</v>
      </c>
      <c r="B990" s="1" t="s">
        <v>1695</v>
      </c>
    </row>
    <row r="991" spans="1:2" ht="18" x14ac:dyDescent="0.2">
      <c r="A991" s="3" t="s">
        <v>1698</v>
      </c>
      <c r="B991" s="1" t="s">
        <v>1697</v>
      </c>
    </row>
    <row r="992" spans="1:2" ht="18" x14ac:dyDescent="0.2">
      <c r="A992" s="3" t="s">
        <v>1700</v>
      </c>
      <c r="B992" s="1" t="s">
        <v>1699</v>
      </c>
    </row>
    <row r="993" spans="1:2" ht="18" x14ac:dyDescent="0.2">
      <c r="A993" s="3" t="s">
        <v>1701</v>
      </c>
      <c r="B993" s="1" t="s">
        <v>1699</v>
      </c>
    </row>
    <row r="994" spans="1:2" ht="18" x14ac:dyDescent="0.2">
      <c r="A994" s="3" t="s">
        <v>1703</v>
      </c>
      <c r="B994" s="1" t="s">
        <v>1702</v>
      </c>
    </row>
    <row r="995" spans="1:2" ht="18" x14ac:dyDescent="0.2">
      <c r="A995" s="3" t="s">
        <v>1705</v>
      </c>
      <c r="B995" s="1" t="s">
        <v>1704</v>
      </c>
    </row>
    <row r="996" spans="1:2" ht="18" x14ac:dyDescent="0.2">
      <c r="A996" s="3" t="s">
        <v>1706</v>
      </c>
      <c r="B996" s="1" t="s">
        <v>1704</v>
      </c>
    </row>
    <row r="997" spans="1:2" ht="18" x14ac:dyDescent="0.2">
      <c r="A997" s="3" t="s">
        <v>1708</v>
      </c>
      <c r="B997" s="1" t="s">
        <v>1707</v>
      </c>
    </row>
    <row r="998" spans="1:2" ht="18" x14ac:dyDescent="0.2">
      <c r="A998" s="3" t="s">
        <v>1708</v>
      </c>
      <c r="B998" s="1" t="s">
        <v>1707</v>
      </c>
    </row>
    <row r="999" spans="1:2" ht="18" x14ac:dyDescent="0.2">
      <c r="A999" s="3" t="s">
        <v>1710</v>
      </c>
      <c r="B999" s="1" t="s">
        <v>1709</v>
      </c>
    </row>
    <row r="1000" spans="1:2" ht="18" x14ac:dyDescent="0.2">
      <c r="A1000" s="3" t="s">
        <v>1712</v>
      </c>
      <c r="B1000" s="1" t="s">
        <v>1711</v>
      </c>
    </row>
    <row r="1001" spans="1:2" ht="18" x14ac:dyDescent="0.2">
      <c r="A1001" s="3" t="s">
        <v>1714</v>
      </c>
      <c r="B1001" s="1" t="s">
        <v>1713</v>
      </c>
    </row>
    <row r="1002" spans="1:2" ht="18" x14ac:dyDescent="0.2">
      <c r="A1002" s="3" t="s">
        <v>1716</v>
      </c>
      <c r="B1002" s="1" t="s">
        <v>1715</v>
      </c>
    </row>
    <row r="1003" spans="1:2" ht="18" x14ac:dyDescent="0.2">
      <c r="A1003" s="3" t="s">
        <v>1718</v>
      </c>
      <c r="B1003" s="1" t="s">
        <v>1717</v>
      </c>
    </row>
    <row r="1004" spans="1:2" ht="18" x14ac:dyDescent="0.2">
      <c r="A1004" s="3" t="s">
        <v>1720</v>
      </c>
      <c r="B1004" s="1" t="s">
        <v>1719</v>
      </c>
    </row>
    <row r="1005" spans="1:2" ht="18" x14ac:dyDescent="0.2">
      <c r="A1005" s="3" t="s">
        <v>1721</v>
      </c>
      <c r="B1005" s="1" t="s">
        <v>1719</v>
      </c>
    </row>
    <row r="1006" spans="1:2" ht="18" x14ac:dyDescent="0.2">
      <c r="A1006" s="3" t="s">
        <v>1723</v>
      </c>
      <c r="B1006" s="1" t="s">
        <v>1722</v>
      </c>
    </row>
    <row r="1007" spans="1:2" ht="18" x14ac:dyDescent="0.2">
      <c r="A1007" s="3" t="s">
        <v>1725</v>
      </c>
      <c r="B1007" s="1" t="s">
        <v>1724</v>
      </c>
    </row>
    <row r="1008" spans="1:2" ht="18" x14ac:dyDescent="0.2">
      <c r="A1008" s="3" t="s">
        <v>1727</v>
      </c>
      <c r="B1008" s="1" t="s">
        <v>1726</v>
      </c>
    </row>
    <row r="1009" spans="1:2" ht="18" x14ac:dyDescent="0.2">
      <c r="A1009" s="3" t="s">
        <v>1728</v>
      </c>
      <c r="B1009" s="1" t="s">
        <v>1726</v>
      </c>
    </row>
    <row r="1010" spans="1:2" ht="18" x14ac:dyDescent="0.2">
      <c r="A1010" s="3" t="s">
        <v>1729</v>
      </c>
      <c r="B1010" s="1" t="s">
        <v>1726</v>
      </c>
    </row>
    <row r="1011" spans="1:2" ht="18" x14ac:dyDescent="0.2">
      <c r="A1011" s="3" t="s">
        <v>1731</v>
      </c>
      <c r="B1011" s="1" t="s">
        <v>1730</v>
      </c>
    </row>
    <row r="1012" spans="1:2" ht="18" x14ac:dyDescent="0.2">
      <c r="A1012" s="3" t="s">
        <v>1732</v>
      </c>
      <c r="B1012" s="1" t="s">
        <v>1730</v>
      </c>
    </row>
    <row r="1013" spans="1:2" ht="18" x14ac:dyDescent="0.2">
      <c r="A1013" s="3" t="s">
        <v>1734</v>
      </c>
      <c r="B1013" s="1" t="s">
        <v>1733</v>
      </c>
    </row>
    <row r="1014" spans="1:2" ht="18" x14ac:dyDescent="0.2">
      <c r="A1014" s="3" t="s">
        <v>1736</v>
      </c>
      <c r="B1014" s="1" t="s">
        <v>1735</v>
      </c>
    </row>
    <row r="1015" spans="1:2" ht="18" x14ac:dyDescent="0.2">
      <c r="A1015" s="3" t="s">
        <v>1738</v>
      </c>
      <c r="B1015" s="1" t="s">
        <v>1737</v>
      </c>
    </row>
    <row r="1016" spans="1:2" ht="18" x14ac:dyDescent="0.2">
      <c r="A1016" s="3" t="s">
        <v>1740</v>
      </c>
      <c r="B1016" s="1" t="s">
        <v>1739</v>
      </c>
    </row>
    <row r="1017" spans="1:2" ht="18" x14ac:dyDescent="0.2">
      <c r="A1017" s="3" t="s">
        <v>1742</v>
      </c>
      <c r="B1017" s="1" t="s">
        <v>1741</v>
      </c>
    </row>
    <row r="1018" spans="1:2" ht="18" x14ac:dyDescent="0.2">
      <c r="A1018" s="3" t="s">
        <v>1744</v>
      </c>
      <c r="B1018" s="1" t="s">
        <v>1743</v>
      </c>
    </row>
    <row r="1019" spans="1:2" ht="18" x14ac:dyDescent="0.2">
      <c r="A1019" s="3" t="s">
        <v>1746</v>
      </c>
      <c r="B1019" s="1" t="s">
        <v>1745</v>
      </c>
    </row>
    <row r="1020" spans="1:2" ht="18" x14ac:dyDescent="0.2">
      <c r="A1020" s="3" t="s">
        <v>1747</v>
      </c>
      <c r="B1020" s="1" t="s">
        <v>1745</v>
      </c>
    </row>
    <row r="1021" spans="1:2" ht="18" x14ac:dyDescent="0.2">
      <c r="A1021" s="3" t="s">
        <v>1749</v>
      </c>
      <c r="B1021" s="1" t="s">
        <v>1748</v>
      </c>
    </row>
    <row r="1022" spans="1:2" ht="18" x14ac:dyDescent="0.2">
      <c r="A1022" s="3" t="s">
        <v>135</v>
      </c>
      <c r="B1022" s="1" t="s">
        <v>1750</v>
      </c>
    </row>
    <row r="1023" spans="1:2" ht="18" x14ac:dyDescent="0.2">
      <c r="A1023" s="3" t="s">
        <v>1752</v>
      </c>
      <c r="B1023" s="1" t="s">
        <v>1751</v>
      </c>
    </row>
    <row r="1024" spans="1:2" ht="18" x14ac:dyDescent="0.2">
      <c r="A1024" s="3" t="s">
        <v>1754</v>
      </c>
      <c r="B1024" s="1" t="s">
        <v>1753</v>
      </c>
    </row>
    <row r="1025" spans="1:2" ht="18" x14ac:dyDescent="0.2">
      <c r="A1025" s="3" t="s">
        <v>1756</v>
      </c>
      <c r="B1025" s="1" t="s">
        <v>1755</v>
      </c>
    </row>
    <row r="1026" spans="1:2" ht="18" x14ac:dyDescent="0.2">
      <c r="A1026" s="3" t="s">
        <v>1758</v>
      </c>
      <c r="B1026" s="1" t="s">
        <v>1757</v>
      </c>
    </row>
    <row r="1027" spans="1:2" ht="18" x14ac:dyDescent="0.2">
      <c r="A1027" s="3" t="s">
        <v>1760</v>
      </c>
      <c r="B1027" s="1" t="s">
        <v>1759</v>
      </c>
    </row>
    <row r="1028" spans="1:2" ht="18" x14ac:dyDescent="0.2">
      <c r="A1028" s="3" t="s">
        <v>1762</v>
      </c>
      <c r="B1028" s="1" t="s">
        <v>1761</v>
      </c>
    </row>
    <row r="1029" spans="1:2" ht="18" x14ac:dyDescent="0.2">
      <c r="A1029" s="3" t="s">
        <v>1764</v>
      </c>
      <c r="B1029" s="1" t="s">
        <v>1763</v>
      </c>
    </row>
    <row r="1030" spans="1:2" ht="18" x14ac:dyDescent="0.2">
      <c r="A1030" s="3" t="s">
        <v>1766</v>
      </c>
      <c r="B1030" s="1" t="s">
        <v>1765</v>
      </c>
    </row>
    <row r="1031" spans="1:2" ht="18" x14ac:dyDescent="0.2">
      <c r="A1031" s="3" t="s">
        <v>1767</v>
      </c>
      <c r="B1031" s="1" t="s">
        <v>1765</v>
      </c>
    </row>
    <row r="1032" spans="1:2" ht="18" x14ac:dyDescent="0.2">
      <c r="A1032" s="3" t="s">
        <v>1769</v>
      </c>
      <c r="B1032" s="1" t="s">
        <v>1768</v>
      </c>
    </row>
    <row r="1033" spans="1:2" ht="18" x14ac:dyDescent="0.2">
      <c r="A1033" s="3" t="s">
        <v>1771</v>
      </c>
      <c r="B1033" s="1" t="s">
        <v>1770</v>
      </c>
    </row>
    <row r="1034" spans="1:2" ht="18" x14ac:dyDescent="0.2">
      <c r="A1034" s="3" t="s">
        <v>1773</v>
      </c>
      <c r="B1034" s="1" t="s">
        <v>1772</v>
      </c>
    </row>
    <row r="1035" spans="1:2" ht="18" x14ac:dyDescent="0.2">
      <c r="A1035" s="3" t="s">
        <v>1775</v>
      </c>
      <c r="B1035" s="1" t="s">
        <v>1774</v>
      </c>
    </row>
    <row r="1036" spans="1:2" ht="18" x14ac:dyDescent="0.2">
      <c r="A1036" s="3" t="s">
        <v>1777</v>
      </c>
      <c r="B1036" s="1" t="s">
        <v>1776</v>
      </c>
    </row>
    <row r="1037" spans="1:2" ht="18" x14ac:dyDescent="0.2">
      <c r="A1037" s="2" t="s">
        <v>1778</v>
      </c>
      <c r="B1037" s="1" t="s">
        <v>1776</v>
      </c>
    </row>
    <row r="1038" spans="1:2" ht="18" x14ac:dyDescent="0.2">
      <c r="A1038" s="3" t="s">
        <v>1780</v>
      </c>
      <c r="B1038" s="1" t="s">
        <v>1779</v>
      </c>
    </row>
    <row r="1039" spans="1:2" ht="18" x14ac:dyDescent="0.2">
      <c r="A1039" s="3" t="s">
        <v>1781</v>
      </c>
      <c r="B1039" s="1" t="s">
        <v>1779</v>
      </c>
    </row>
    <row r="1040" spans="1:2" ht="18" x14ac:dyDescent="0.2">
      <c r="A1040" s="3" t="s">
        <v>1782</v>
      </c>
      <c r="B1040" s="1" t="s">
        <v>1779</v>
      </c>
    </row>
    <row r="1041" spans="1:2" ht="18" x14ac:dyDescent="0.2">
      <c r="A1041" s="3" t="s">
        <v>1784</v>
      </c>
      <c r="B1041" s="1" t="s">
        <v>1783</v>
      </c>
    </row>
    <row r="1042" spans="1:2" ht="18" x14ac:dyDescent="0.2">
      <c r="A1042" s="3" t="s">
        <v>1786</v>
      </c>
      <c r="B1042" s="1" t="s">
        <v>1785</v>
      </c>
    </row>
    <row r="1043" spans="1:2" ht="18" x14ac:dyDescent="0.2">
      <c r="A1043" s="3" t="s">
        <v>1788</v>
      </c>
      <c r="B1043" s="1" t="s">
        <v>1787</v>
      </c>
    </row>
    <row r="1044" spans="1:2" ht="18" x14ac:dyDescent="0.2">
      <c r="A1044" s="3" t="s">
        <v>1790</v>
      </c>
      <c r="B1044" s="1" t="s">
        <v>1789</v>
      </c>
    </row>
    <row r="1045" spans="1:2" ht="18" x14ac:dyDescent="0.2">
      <c r="A1045" s="3" t="s">
        <v>1792</v>
      </c>
      <c r="B1045" s="1" t="s">
        <v>1791</v>
      </c>
    </row>
    <row r="1046" spans="1:2" ht="18" x14ac:dyDescent="0.2">
      <c r="A1046" s="3" t="s">
        <v>1794</v>
      </c>
      <c r="B1046" s="1" t="s">
        <v>1793</v>
      </c>
    </row>
    <row r="1047" spans="1:2" ht="18" x14ac:dyDescent="0.2">
      <c r="A1047" s="3" t="s">
        <v>1795</v>
      </c>
      <c r="B1047" s="1" t="s">
        <v>1793</v>
      </c>
    </row>
    <row r="1048" spans="1:2" ht="18" x14ac:dyDescent="0.2">
      <c r="A1048" s="3" t="s">
        <v>1797</v>
      </c>
      <c r="B1048" s="1" t="s">
        <v>1796</v>
      </c>
    </row>
    <row r="1049" spans="1:2" ht="18" x14ac:dyDescent="0.2">
      <c r="A1049" s="3" t="s">
        <v>1799</v>
      </c>
      <c r="B1049" s="1" t="s">
        <v>1798</v>
      </c>
    </row>
    <row r="1050" spans="1:2" ht="18" x14ac:dyDescent="0.2">
      <c r="A1050" s="3" t="s">
        <v>1801</v>
      </c>
      <c r="B1050" s="1" t="s">
        <v>1800</v>
      </c>
    </row>
    <row r="1051" spans="1:2" ht="18" x14ac:dyDescent="0.2">
      <c r="A1051" s="3" t="s">
        <v>1803</v>
      </c>
      <c r="B1051" s="1" t="s">
        <v>1802</v>
      </c>
    </row>
    <row r="1052" spans="1:2" ht="18" x14ac:dyDescent="0.2">
      <c r="A1052" s="3" t="s">
        <v>1805</v>
      </c>
      <c r="B1052" s="1" t="s">
        <v>1804</v>
      </c>
    </row>
    <row r="1053" spans="1:2" ht="18" x14ac:dyDescent="0.2">
      <c r="A1053" s="3" t="s">
        <v>1806</v>
      </c>
      <c r="B1053" s="1" t="s">
        <v>1804</v>
      </c>
    </row>
    <row r="1054" spans="1:2" ht="18" x14ac:dyDescent="0.2">
      <c r="A1054" s="3" t="s">
        <v>1808</v>
      </c>
      <c r="B1054" s="1" t="s">
        <v>1807</v>
      </c>
    </row>
    <row r="1055" spans="1:2" ht="18" x14ac:dyDescent="0.2">
      <c r="A1055" s="3" t="s">
        <v>1809</v>
      </c>
      <c r="B1055" s="1" t="s">
        <v>1807</v>
      </c>
    </row>
    <row r="1056" spans="1:2" ht="18" x14ac:dyDescent="0.2">
      <c r="A1056" s="3" t="s">
        <v>1811</v>
      </c>
      <c r="B1056" s="1" t="s">
        <v>1810</v>
      </c>
    </row>
    <row r="1057" spans="1:2" ht="18" x14ac:dyDescent="0.2">
      <c r="A1057" s="3" t="s">
        <v>1813</v>
      </c>
      <c r="B1057" s="1" t="s">
        <v>1812</v>
      </c>
    </row>
    <row r="1058" spans="1:2" ht="18" x14ac:dyDescent="0.2">
      <c r="A1058" s="3" t="s">
        <v>1815</v>
      </c>
      <c r="B1058" s="1" t="s">
        <v>1814</v>
      </c>
    </row>
    <row r="1059" spans="1:2" ht="18" x14ac:dyDescent="0.2">
      <c r="A1059" s="3" t="s">
        <v>1817</v>
      </c>
      <c r="B1059" s="1" t="s">
        <v>1816</v>
      </c>
    </row>
    <row r="1060" spans="1:2" ht="18" x14ac:dyDescent="0.2">
      <c r="A1060" s="3" t="s">
        <v>1819</v>
      </c>
      <c r="B1060" s="1" t="s">
        <v>1818</v>
      </c>
    </row>
    <row r="1061" spans="1:2" ht="18" x14ac:dyDescent="0.2">
      <c r="A1061" s="3" t="s">
        <v>1820</v>
      </c>
      <c r="B1061" s="1" t="s">
        <v>1818</v>
      </c>
    </row>
    <row r="1062" spans="1:2" ht="18" x14ac:dyDescent="0.2">
      <c r="A1062" s="3" t="s">
        <v>1822</v>
      </c>
      <c r="B1062" s="1" t="s">
        <v>1821</v>
      </c>
    </row>
    <row r="1063" spans="1:2" ht="18" x14ac:dyDescent="0.2">
      <c r="A1063" s="3" t="s">
        <v>1823</v>
      </c>
      <c r="B1063" s="1" t="s">
        <v>1821</v>
      </c>
    </row>
    <row r="1064" spans="1:2" ht="18" x14ac:dyDescent="0.2">
      <c r="A1064" s="3" t="s">
        <v>1825</v>
      </c>
      <c r="B1064" s="1" t="s">
        <v>1824</v>
      </c>
    </row>
    <row r="1065" spans="1:2" ht="18" x14ac:dyDescent="0.2">
      <c r="A1065" s="3" t="s">
        <v>1827</v>
      </c>
      <c r="B1065" s="1" t="s">
        <v>1826</v>
      </c>
    </row>
    <row r="1066" spans="1:2" ht="18" x14ac:dyDescent="0.2">
      <c r="A1066" s="3" t="s">
        <v>1829</v>
      </c>
      <c r="B1066" s="1" t="s">
        <v>1828</v>
      </c>
    </row>
    <row r="1067" spans="1:2" ht="18" x14ac:dyDescent="0.2">
      <c r="A1067" s="3" t="s">
        <v>1831</v>
      </c>
      <c r="B1067" s="1" t="s">
        <v>1830</v>
      </c>
    </row>
    <row r="1068" spans="1:2" ht="18" x14ac:dyDescent="0.2">
      <c r="A1068" s="3" t="s">
        <v>1833</v>
      </c>
      <c r="B1068" s="1" t="s">
        <v>1832</v>
      </c>
    </row>
    <row r="1069" spans="1:2" ht="18" x14ac:dyDescent="0.2">
      <c r="A1069" s="3" t="s">
        <v>1834</v>
      </c>
      <c r="B1069" s="1" t="s">
        <v>1832</v>
      </c>
    </row>
    <row r="1070" spans="1:2" ht="18" x14ac:dyDescent="0.2">
      <c r="A1070" s="3" t="s">
        <v>1836</v>
      </c>
      <c r="B1070" s="1" t="s">
        <v>1835</v>
      </c>
    </row>
    <row r="1071" spans="1:2" ht="18" x14ac:dyDescent="0.2">
      <c r="A1071" s="3" t="s">
        <v>1838</v>
      </c>
      <c r="B1071" s="1" t="s">
        <v>1837</v>
      </c>
    </row>
    <row r="1072" spans="1:2" ht="18" x14ac:dyDescent="0.2">
      <c r="A1072" s="3" t="s">
        <v>1840</v>
      </c>
      <c r="B1072" s="1" t="s">
        <v>1839</v>
      </c>
    </row>
    <row r="1073" spans="1:2" ht="18" x14ac:dyDescent="0.2">
      <c r="A1073" s="3" t="s">
        <v>1841</v>
      </c>
      <c r="B1073" s="1" t="s">
        <v>1839</v>
      </c>
    </row>
    <row r="1074" spans="1:2" ht="18" x14ac:dyDescent="0.2">
      <c r="A1074" s="3" t="s">
        <v>1843</v>
      </c>
      <c r="B1074" s="1" t="s">
        <v>1842</v>
      </c>
    </row>
    <row r="1075" spans="1:2" ht="18" x14ac:dyDescent="0.2">
      <c r="A1075" s="3" t="s">
        <v>1845</v>
      </c>
      <c r="B1075" s="1" t="s">
        <v>1844</v>
      </c>
    </row>
    <row r="1076" spans="1:2" ht="18" x14ac:dyDescent="0.2">
      <c r="A1076" s="3" t="s">
        <v>1847</v>
      </c>
      <c r="B1076" s="1" t="s">
        <v>1846</v>
      </c>
    </row>
    <row r="1077" spans="1:2" ht="18" x14ac:dyDescent="0.2">
      <c r="A1077" s="3" t="s">
        <v>1848</v>
      </c>
      <c r="B1077" s="1" t="s">
        <v>1846</v>
      </c>
    </row>
    <row r="1078" spans="1:2" ht="18" x14ac:dyDescent="0.2">
      <c r="A1078" s="3" t="s">
        <v>1850</v>
      </c>
      <c r="B1078" s="1" t="s">
        <v>1849</v>
      </c>
    </row>
    <row r="1079" spans="1:2" ht="18" x14ac:dyDescent="0.2">
      <c r="A1079" s="3" t="s">
        <v>1852</v>
      </c>
      <c r="B1079" s="1" t="s">
        <v>1851</v>
      </c>
    </row>
    <row r="1080" spans="1:2" ht="18" x14ac:dyDescent="0.2">
      <c r="A1080" s="3" t="s">
        <v>614</v>
      </c>
      <c r="B1080" s="1" t="s">
        <v>1853</v>
      </c>
    </row>
    <row r="1081" spans="1:2" ht="18" x14ac:dyDescent="0.2">
      <c r="A1081" s="3" t="s">
        <v>1855</v>
      </c>
      <c r="B1081" s="1" t="s">
        <v>1854</v>
      </c>
    </row>
    <row r="1082" spans="1:2" ht="18" x14ac:dyDescent="0.2">
      <c r="A1082" s="3" t="s">
        <v>1857</v>
      </c>
      <c r="B1082" s="1" t="s">
        <v>1856</v>
      </c>
    </row>
    <row r="1083" spans="1:2" ht="18" x14ac:dyDescent="0.2">
      <c r="A1083" s="3" t="s">
        <v>1859</v>
      </c>
      <c r="B1083" s="1" t="s">
        <v>1858</v>
      </c>
    </row>
    <row r="1084" spans="1:2" ht="18" x14ac:dyDescent="0.2">
      <c r="A1084" s="3" t="s">
        <v>1861</v>
      </c>
      <c r="B1084" s="1" t="s">
        <v>1860</v>
      </c>
    </row>
    <row r="1085" spans="1:2" ht="18" x14ac:dyDescent="0.2">
      <c r="A1085" s="3" t="s">
        <v>1863</v>
      </c>
      <c r="B1085" s="1" t="s">
        <v>1862</v>
      </c>
    </row>
    <row r="1086" spans="1:2" ht="18" x14ac:dyDescent="0.2">
      <c r="A1086" s="3" t="s">
        <v>1865</v>
      </c>
      <c r="B1086" s="1" t="s">
        <v>1864</v>
      </c>
    </row>
    <row r="1087" spans="1:2" ht="18" x14ac:dyDescent="0.2">
      <c r="A1087" s="3" t="s">
        <v>1867</v>
      </c>
      <c r="B1087" s="1" t="s">
        <v>1866</v>
      </c>
    </row>
    <row r="1088" spans="1:2" ht="18" x14ac:dyDescent="0.2">
      <c r="A1088" s="3" t="s">
        <v>1869</v>
      </c>
      <c r="B1088" s="1" t="s">
        <v>1868</v>
      </c>
    </row>
    <row r="1089" spans="1:2" ht="18" x14ac:dyDescent="0.2">
      <c r="A1089" s="3" t="s">
        <v>1871</v>
      </c>
      <c r="B1089" s="1" t="s">
        <v>1870</v>
      </c>
    </row>
    <row r="1090" spans="1:2" ht="18" x14ac:dyDescent="0.2">
      <c r="A1090" s="3" t="s">
        <v>1873</v>
      </c>
      <c r="B1090" s="1" t="s">
        <v>1872</v>
      </c>
    </row>
    <row r="1091" spans="1:2" ht="18" x14ac:dyDescent="0.2">
      <c r="A1091" s="3" t="s">
        <v>1874</v>
      </c>
      <c r="B1091" s="1" t="s">
        <v>1872</v>
      </c>
    </row>
    <row r="1092" spans="1:2" ht="18" x14ac:dyDescent="0.2">
      <c r="A1092" s="3" t="s">
        <v>1876</v>
      </c>
      <c r="B1092" s="1" t="s">
        <v>1875</v>
      </c>
    </row>
    <row r="1093" spans="1:2" ht="18" x14ac:dyDescent="0.2">
      <c r="A1093" s="3" t="s">
        <v>1878</v>
      </c>
      <c r="B1093" s="1" t="s">
        <v>1877</v>
      </c>
    </row>
    <row r="1094" spans="1:2" ht="18" x14ac:dyDescent="0.2">
      <c r="A1094" s="3" t="s">
        <v>1880</v>
      </c>
      <c r="B1094" s="1" t="s">
        <v>1879</v>
      </c>
    </row>
    <row r="1095" spans="1:2" ht="18" x14ac:dyDescent="0.2">
      <c r="A1095" s="3" t="s">
        <v>1882</v>
      </c>
      <c r="B1095" s="1" t="s">
        <v>1881</v>
      </c>
    </row>
    <row r="1096" spans="1:2" ht="18" x14ac:dyDescent="0.2">
      <c r="A1096" s="3" t="s">
        <v>1884</v>
      </c>
      <c r="B1096" s="1" t="s">
        <v>1883</v>
      </c>
    </row>
    <row r="1097" spans="1:2" ht="18" x14ac:dyDescent="0.2">
      <c r="A1097" s="3" t="s">
        <v>1885</v>
      </c>
      <c r="B1097" s="1" t="s">
        <v>1883</v>
      </c>
    </row>
    <row r="1098" spans="1:2" ht="18" x14ac:dyDescent="0.2">
      <c r="A1098" s="3" t="s">
        <v>1887</v>
      </c>
      <c r="B1098" s="1" t="s">
        <v>1886</v>
      </c>
    </row>
    <row r="1099" spans="1:2" ht="18" x14ac:dyDescent="0.2">
      <c r="A1099" s="3" t="s">
        <v>1889</v>
      </c>
      <c r="B1099" s="1" t="s">
        <v>1888</v>
      </c>
    </row>
    <row r="1100" spans="1:2" ht="18" x14ac:dyDescent="0.2">
      <c r="A1100" s="3" t="s">
        <v>1891</v>
      </c>
      <c r="B1100" s="1" t="s">
        <v>1890</v>
      </c>
    </row>
    <row r="1101" spans="1:2" ht="18" x14ac:dyDescent="0.2">
      <c r="A1101" s="3" t="s">
        <v>1892</v>
      </c>
      <c r="B1101" s="1" t="s">
        <v>1890</v>
      </c>
    </row>
    <row r="1102" spans="1:2" ht="18" x14ac:dyDescent="0.2">
      <c r="A1102" s="3" t="s">
        <v>1894</v>
      </c>
      <c r="B1102" s="1" t="s">
        <v>1893</v>
      </c>
    </row>
    <row r="1103" spans="1:2" ht="18" x14ac:dyDescent="0.2">
      <c r="A1103" s="3" t="s">
        <v>1896</v>
      </c>
      <c r="B1103" s="1" t="s">
        <v>1895</v>
      </c>
    </row>
    <row r="1104" spans="1:2" ht="18" x14ac:dyDescent="0.2">
      <c r="A1104" s="3" t="s">
        <v>1898</v>
      </c>
      <c r="B1104" s="1" t="s">
        <v>1897</v>
      </c>
    </row>
    <row r="1105" spans="1:2" ht="18" x14ac:dyDescent="0.2">
      <c r="A1105" s="3" t="s">
        <v>1900</v>
      </c>
      <c r="B1105" s="1" t="s">
        <v>1899</v>
      </c>
    </row>
    <row r="1106" spans="1:2" ht="18" x14ac:dyDescent="0.2">
      <c r="A1106" s="3" t="s">
        <v>1902</v>
      </c>
      <c r="B1106" s="1" t="s">
        <v>1901</v>
      </c>
    </row>
    <row r="1107" spans="1:2" ht="18" x14ac:dyDescent="0.2">
      <c r="A1107" s="3" t="s">
        <v>1903</v>
      </c>
      <c r="B1107" s="1" t="s">
        <v>1901</v>
      </c>
    </row>
    <row r="1108" spans="1:2" ht="18" x14ac:dyDescent="0.2">
      <c r="A1108" s="3" t="s">
        <v>1905</v>
      </c>
      <c r="B1108" s="1" t="s">
        <v>1904</v>
      </c>
    </row>
    <row r="1109" spans="1:2" ht="18" x14ac:dyDescent="0.2">
      <c r="A1109" s="3" t="s">
        <v>1907</v>
      </c>
      <c r="B1109" s="1" t="s">
        <v>1906</v>
      </c>
    </row>
    <row r="1110" spans="1:2" ht="18" x14ac:dyDescent="0.2">
      <c r="A1110" s="3" t="s">
        <v>1909</v>
      </c>
      <c r="B1110" s="1" t="s">
        <v>1908</v>
      </c>
    </row>
    <row r="1111" spans="1:2" ht="18" x14ac:dyDescent="0.2">
      <c r="A1111" s="3" t="s">
        <v>1911</v>
      </c>
      <c r="B1111" s="1" t="s">
        <v>1910</v>
      </c>
    </row>
    <row r="1112" spans="1:2" ht="18" x14ac:dyDescent="0.2">
      <c r="A1112" s="3" t="s">
        <v>1912</v>
      </c>
      <c r="B1112" s="1" t="s">
        <v>1910</v>
      </c>
    </row>
    <row r="1113" spans="1:2" ht="18" x14ac:dyDescent="0.2">
      <c r="A1113" s="3" t="s">
        <v>1914</v>
      </c>
      <c r="B1113" s="1" t="s">
        <v>1913</v>
      </c>
    </row>
    <row r="1114" spans="1:2" ht="18" x14ac:dyDescent="0.2">
      <c r="A1114" s="3" t="s">
        <v>1915</v>
      </c>
      <c r="B1114" s="1" t="s">
        <v>1913</v>
      </c>
    </row>
    <row r="1115" spans="1:2" ht="18" x14ac:dyDescent="0.2">
      <c r="A1115" s="3" t="s">
        <v>1917</v>
      </c>
      <c r="B1115" s="1" t="s">
        <v>1916</v>
      </c>
    </row>
    <row r="1116" spans="1:2" ht="18" x14ac:dyDescent="0.2">
      <c r="A1116" s="3" t="s">
        <v>1919</v>
      </c>
      <c r="B1116" s="1" t="s">
        <v>1918</v>
      </c>
    </row>
    <row r="1117" spans="1:2" ht="18" x14ac:dyDescent="0.2">
      <c r="A1117" s="3" t="s">
        <v>1921</v>
      </c>
      <c r="B1117" s="1" t="s">
        <v>1920</v>
      </c>
    </row>
    <row r="1118" spans="1:2" ht="18" x14ac:dyDescent="0.2">
      <c r="A1118" s="3" t="s">
        <v>1923</v>
      </c>
      <c r="B1118" s="1" t="s">
        <v>1922</v>
      </c>
    </row>
    <row r="1119" spans="1:2" ht="18" x14ac:dyDescent="0.2">
      <c r="A1119" s="3" t="s">
        <v>1925</v>
      </c>
      <c r="B1119" s="1" t="s">
        <v>1924</v>
      </c>
    </row>
    <row r="1120" spans="1:2" ht="18" x14ac:dyDescent="0.2">
      <c r="A1120" s="3" t="s">
        <v>1927</v>
      </c>
      <c r="B1120" s="1" t="s">
        <v>1926</v>
      </c>
    </row>
    <row r="1121" spans="1:2" ht="18" x14ac:dyDescent="0.2">
      <c r="A1121" s="3" t="s">
        <v>1929</v>
      </c>
      <c r="B1121" s="1" t="s">
        <v>1928</v>
      </c>
    </row>
    <row r="1122" spans="1:2" ht="18" x14ac:dyDescent="0.2">
      <c r="A1122" s="3" t="s">
        <v>1930</v>
      </c>
      <c r="B1122" s="1" t="s">
        <v>1928</v>
      </c>
    </row>
    <row r="1123" spans="1:2" ht="18" x14ac:dyDescent="0.2">
      <c r="A1123" s="3" t="s">
        <v>1932</v>
      </c>
      <c r="B1123" s="1" t="s">
        <v>1931</v>
      </c>
    </row>
    <row r="1124" spans="1:2" ht="18" x14ac:dyDescent="0.2">
      <c r="A1124" s="3" t="s">
        <v>1933</v>
      </c>
      <c r="B1124" s="1" t="s">
        <v>1931</v>
      </c>
    </row>
    <row r="1125" spans="1:2" ht="18" x14ac:dyDescent="0.2">
      <c r="A1125" s="3" t="s">
        <v>1934</v>
      </c>
      <c r="B1125" s="1" t="s">
        <v>1931</v>
      </c>
    </row>
    <row r="1126" spans="1:2" ht="18" x14ac:dyDescent="0.2">
      <c r="A1126" s="3" t="s">
        <v>1936</v>
      </c>
      <c r="B1126" s="1" t="s">
        <v>1935</v>
      </c>
    </row>
    <row r="1127" spans="1:2" ht="18" x14ac:dyDescent="0.2">
      <c r="A1127" s="3" t="s">
        <v>1938</v>
      </c>
      <c r="B1127" s="1" t="s">
        <v>1937</v>
      </c>
    </row>
    <row r="1128" spans="1:2" ht="18" x14ac:dyDescent="0.2">
      <c r="A1128" s="3" t="s">
        <v>1940</v>
      </c>
      <c r="B1128" s="1" t="s">
        <v>1939</v>
      </c>
    </row>
    <row r="1129" spans="1:2" ht="18" x14ac:dyDescent="0.2">
      <c r="A1129" s="3" t="s">
        <v>1942</v>
      </c>
      <c r="B1129" s="1" t="s">
        <v>1941</v>
      </c>
    </row>
    <row r="1130" spans="1:2" ht="18" x14ac:dyDescent="0.2">
      <c r="A1130" s="3" t="s">
        <v>1943</v>
      </c>
      <c r="B1130" s="1" t="s">
        <v>1941</v>
      </c>
    </row>
    <row r="1131" spans="1:2" ht="18" x14ac:dyDescent="0.2">
      <c r="A1131" s="3" t="s">
        <v>1945</v>
      </c>
      <c r="B1131" s="1" t="s">
        <v>1944</v>
      </c>
    </row>
    <row r="1132" spans="1:2" ht="18" x14ac:dyDescent="0.2">
      <c r="A1132" s="3" t="s">
        <v>1947</v>
      </c>
      <c r="B1132" s="1" t="s">
        <v>1946</v>
      </c>
    </row>
    <row r="1133" spans="1:2" x14ac:dyDescent="0.2">
      <c r="A1133" s="3" t="s">
        <v>594</v>
      </c>
      <c r="B1133" s="3" t="s">
        <v>1948</v>
      </c>
    </row>
    <row r="1134" spans="1:2" ht="18" x14ac:dyDescent="0.2">
      <c r="A1134" s="3" t="s">
        <v>1950</v>
      </c>
      <c r="B1134" s="1" t="s">
        <v>1949</v>
      </c>
    </row>
    <row r="1135" spans="1:2" ht="18" x14ac:dyDescent="0.2">
      <c r="A1135" s="3" t="s">
        <v>1952</v>
      </c>
      <c r="B1135" s="1" t="s">
        <v>1951</v>
      </c>
    </row>
    <row r="1136" spans="1:2" ht="18" x14ac:dyDescent="0.2">
      <c r="A1136" s="3" t="s">
        <v>1953</v>
      </c>
      <c r="B1136" s="1" t="s">
        <v>1951</v>
      </c>
    </row>
    <row r="1137" spans="1:2" ht="18" x14ac:dyDescent="0.2">
      <c r="A1137" s="3" t="s">
        <v>1955</v>
      </c>
      <c r="B1137" s="1" t="s">
        <v>1954</v>
      </c>
    </row>
    <row r="1138" spans="1:2" ht="18" x14ac:dyDescent="0.2">
      <c r="A1138" s="3" t="s">
        <v>1957</v>
      </c>
      <c r="B1138" s="1" t="s">
        <v>1956</v>
      </c>
    </row>
    <row r="1139" spans="1:2" ht="18" x14ac:dyDescent="0.2">
      <c r="A1139" s="3" t="s">
        <v>1959</v>
      </c>
      <c r="B1139" s="1" t="s">
        <v>1958</v>
      </c>
    </row>
    <row r="1140" spans="1:2" ht="18" x14ac:dyDescent="0.2">
      <c r="A1140" s="3" t="s">
        <v>1961</v>
      </c>
      <c r="B1140" s="1" t="s">
        <v>1960</v>
      </c>
    </row>
    <row r="1141" spans="1:2" ht="18" x14ac:dyDescent="0.2">
      <c r="A1141" s="3" t="s">
        <v>1963</v>
      </c>
      <c r="B1141" s="1" t="s">
        <v>1962</v>
      </c>
    </row>
    <row r="1142" spans="1:2" ht="18" x14ac:dyDescent="0.2">
      <c r="A1142" s="3" t="s">
        <v>1965</v>
      </c>
      <c r="B1142" s="1" t="s">
        <v>1964</v>
      </c>
    </row>
    <row r="1143" spans="1:2" ht="18" x14ac:dyDescent="0.2">
      <c r="A1143" s="3" t="s">
        <v>1967</v>
      </c>
      <c r="B1143" s="1" t="s">
        <v>1966</v>
      </c>
    </row>
    <row r="1144" spans="1:2" ht="18" x14ac:dyDescent="0.2">
      <c r="A1144" s="3" t="s">
        <v>1968</v>
      </c>
      <c r="B1144" s="1" t="s">
        <v>1966</v>
      </c>
    </row>
    <row r="1145" spans="1:2" ht="18" x14ac:dyDescent="0.2">
      <c r="A1145" s="3" t="s">
        <v>1970</v>
      </c>
      <c r="B1145" s="1" t="s">
        <v>1969</v>
      </c>
    </row>
    <row r="1146" spans="1:2" ht="18" x14ac:dyDescent="0.2">
      <c r="A1146" s="3" t="s">
        <v>1972</v>
      </c>
      <c r="B1146" s="1" t="s">
        <v>1971</v>
      </c>
    </row>
    <row r="1147" spans="1:2" ht="18" x14ac:dyDescent="0.2">
      <c r="A1147" s="3" t="s">
        <v>1973</v>
      </c>
      <c r="B1147" s="1" t="s">
        <v>1971</v>
      </c>
    </row>
    <row r="1148" spans="1:2" ht="18" x14ac:dyDescent="0.2">
      <c r="A1148" s="3" t="s">
        <v>1973</v>
      </c>
      <c r="B1148" s="1" t="s">
        <v>1971</v>
      </c>
    </row>
    <row r="1149" spans="1:2" ht="18" x14ac:dyDescent="0.2">
      <c r="A1149" s="3" t="s">
        <v>1975</v>
      </c>
      <c r="B1149" s="1" t="s">
        <v>1974</v>
      </c>
    </row>
    <row r="1150" spans="1:2" ht="18" x14ac:dyDescent="0.2">
      <c r="A1150" s="3" t="s">
        <v>1977</v>
      </c>
      <c r="B1150" s="1" t="s">
        <v>1976</v>
      </c>
    </row>
    <row r="1151" spans="1:2" ht="18" x14ac:dyDescent="0.2">
      <c r="A1151" s="3" t="s">
        <v>1979</v>
      </c>
      <c r="B1151" s="1" t="s">
        <v>1978</v>
      </c>
    </row>
    <row r="1152" spans="1:2" ht="18" x14ac:dyDescent="0.2">
      <c r="A1152" s="3" t="s">
        <v>1981</v>
      </c>
      <c r="B1152" s="1" t="s">
        <v>1980</v>
      </c>
    </row>
    <row r="1153" spans="1:2" ht="18" x14ac:dyDescent="0.2">
      <c r="A1153" s="3" t="s">
        <v>1982</v>
      </c>
      <c r="B1153" s="1" t="s">
        <v>1980</v>
      </c>
    </row>
    <row r="1154" spans="1:2" ht="18" x14ac:dyDescent="0.2">
      <c r="A1154" s="3" t="s">
        <v>1983</v>
      </c>
      <c r="B1154" s="1" t="s">
        <v>1980</v>
      </c>
    </row>
    <row r="1155" spans="1:2" ht="18" x14ac:dyDescent="0.2">
      <c r="A1155" s="3" t="s">
        <v>1985</v>
      </c>
      <c r="B1155" s="1" t="s">
        <v>1984</v>
      </c>
    </row>
    <row r="1156" spans="1:2" ht="18" x14ac:dyDescent="0.2">
      <c r="A1156" s="3" t="s">
        <v>1986</v>
      </c>
      <c r="B1156" s="1" t="s">
        <v>1984</v>
      </c>
    </row>
    <row r="1157" spans="1:2" ht="18" x14ac:dyDescent="0.2">
      <c r="A1157" s="3" t="s">
        <v>1988</v>
      </c>
      <c r="B1157" s="1" t="s">
        <v>1987</v>
      </c>
    </row>
    <row r="1158" spans="1:2" ht="18" x14ac:dyDescent="0.2">
      <c r="A1158" s="3" t="s">
        <v>1990</v>
      </c>
      <c r="B1158" s="1" t="s">
        <v>1989</v>
      </c>
    </row>
    <row r="1159" spans="1:2" ht="18" x14ac:dyDescent="0.2">
      <c r="A1159" s="3" t="s">
        <v>1992</v>
      </c>
      <c r="B1159" s="1" t="s">
        <v>1991</v>
      </c>
    </row>
    <row r="1160" spans="1:2" ht="18" x14ac:dyDescent="0.2">
      <c r="A1160" s="3" t="s">
        <v>1994</v>
      </c>
      <c r="B1160" s="1" t="s">
        <v>1993</v>
      </c>
    </row>
    <row r="1161" spans="1:2" ht="18" x14ac:dyDescent="0.2">
      <c r="A1161" s="3" t="s">
        <v>1995</v>
      </c>
      <c r="B1161" s="1" t="s">
        <v>1993</v>
      </c>
    </row>
    <row r="1162" spans="1:2" ht="18" x14ac:dyDescent="0.2">
      <c r="A1162" s="3" t="s">
        <v>1997</v>
      </c>
      <c r="B1162" s="1" t="s">
        <v>1996</v>
      </c>
    </row>
    <row r="1163" spans="1:2" ht="18" x14ac:dyDescent="0.2">
      <c r="A1163" s="3" t="s">
        <v>1999</v>
      </c>
      <c r="B1163" s="1" t="s">
        <v>1998</v>
      </c>
    </row>
    <row r="1164" spans="1:2" ht="18" x14ac:dyDescent="0.2">
      <c r="A1164" s="3" t="s">
        <v>2000</v>
      </c>
      <c r="B1164" s="1" t="s">
        <v>1998</v>
      </c>
    </row>
    <row r="1165" spans="1:2" ht="18" x14ac:dyDescent="0.2">
      <c r="A1165" s="3" t="s">
        <v>2002</v>
      </c>
      <c r="B1165" s="1" t="s">
        <v>2001</v>
      </c>
    </row>
    <row r="1166" spans="1:2" ht="18" x14ac:dyDescent="0.2">
      <c r="A1166" s="3" t="s">
        <v>2004</v>
      </c>
      <c r="B1166" s="1" t="s">
        <v>2003</v>
      </c>
    </row>
    <row r="1167" spans="1:2" ht="18" x14ac:dyDescent="0.2">
      <c r="A1167" s="3" t="s">
        <v>2006</v>
      </c>
      <c r="B1167" s="1" t="s">
        <v>2005</v>
      </c>
    </row>
    <row r="1168" spans="1:2" ht="18" x14ac:dyDescent="0.2">
      <c r="A1168" s="3" t="s">
        <v>2008</v>
      </c>
      <c r="B1168" s="1" t="s">
        <v>2007</v>
      </c>
    </row>
    <row r="1169" spans="1:2" ht="18" x14ac:dyDescent="0.2">
      <c r="A1169" s="3" t="s">
        <v>2010</v>
      </c>
      <c r="B1169" s="1" t="s">
        <v>2009</v>
      </c>
    </row>
    <row r="1170" spans="1:2" ht="18" x14ac:dyDescent="0.2">
      <c r="A1170" s="3" t="s">
        <v>2012</v>
      </c>
      <c r="B1170" s="1" t="s">
        <v>2011</v>
      </c>
    </row>
    <row r="1171" spans="1:2" ht="18" x14ac:dyDescent="0.2">
      <c r="A1171" s="3" t="s">
        <v>2014</v>
      </c>
      <c r="B1171" s="1" t="s">
        <v>2013</v>
      </c>
    </row>
    <row r="1172" spans="1:2" ht="18" x14ac:dyDescent="0.2">
      <c r="A1172" s="3" t="s">
        <v>2015</v>
      </c>
      <c r="B1172" s="1" t="s">
        <v>2013</v>
      </c>
    </row>
    <row r="1173" spans="1:2" ht="18" x14ac:dyDescent="0.2">
      <c r="A1173" s="1" t="s">
        <v>2016</v>
      </c>
      <c r="B1173" s="1" t="s">
        <v>2013</v>
      </c>
    </row>
    <row r="1174" spans="1:2" ht="18" x14ac:dyDescent="0.2">
      <c r="A1174" s="3" t="s">
        <v>2017</v>
      </c>
      <c r="B1174" s="1" t="s">
        <v>2013</v>
      </c>
    </row>
    <row r="1175" spans="1:2" ht="18" x14ac:dyDescent="0.2">
      <c r="A1175" s="3" t="s">
        <v>2019</v>
      </c>
      <c r="B1175" s="1" t="s">
        <v>2018</v>
      </c>
    </row>
    <row r="1176" spans="1:2" ht="18" x14ac:dyDescent="0.2">
      <c r="A1176" s="3" t="s">
        <v>2021</v>
      </c>
      <c r="B1176" s="1" t="s">
        <v>2020</v>
      </c>
    </row>
    <row r="1177" spans="1:2" ht="18" x14ac:dyDescent="0.2">
      <c r="A1177" s="3" t="s">
        <v>2023</v>
      </c>
      <c r="B1177" s="1" t="s">
        <v>2022</v>
      </c>
    </row>
    <row r="1178" spans="1:2" ht="18" x14ac:dyDescent="0.2">
      <c r="A1178" s="3" t="s">
        <v>2025</v>
      </c>
      <c r="B1178" s="1" t="s">
        <v>2024</v>
      </c>
    </row>
    <row r="1179" spans="1:2" ht="18" x14ac:dyDescent="0.2">
      <c r="A1179" s="3" t="s">
        <v>2027</v>
      </c>
      <c r="B1179" s="1" t="s">
        <v>2026</v>
      </c>
    </row>
    <row r="1180" spans="1:2" ht="18" x14ac:dyDescent="0.2">
      <c r="A1180" s="3" t="s">
        <v>2029</v>
      </c>
      <c r="B1180" s="1" t="s">
        <v>2028</v>
      </c>
    </row>
    <row r="1181" spans="1:2" ht="18" x14ac:dyDescent="0.2">
      <c r="A1181" s="3" t="s">
        <v>2031</v>
      </c>
      <c r="B1181" s="1" t="s">
        <v>2030</v>
      </c>
    </row>
    <row r="1182" spans="1:2" ht="18" x14ac:dyDescent="0.2">
      <c r="A1182" s="3" t="s">
        <v>2033</v>
      </c>
      <c r="B1182" s="1" t="s">
        <v>2032</v>
      </c>
    </row>
    <row r="1183" spans="1:2" ht="18" x14ac:dyDescent="0.2">
      <c r="A1183" s="3" t="s">
        <v>2034</v>
      </c>
      <c r="B1183" s="1" t="s">
        <v>2032</v>
      </c>
    </row>
    <row r="1184" spans="1:2" ht="18" x14ac:dyDescent="0.2">
      <c r="A1184" s="3" t="s">
        <v>2036</v>
      </c>
      <c r="B1184" s="1" t="s">
        <v>2035</v>
      </c>
    </row>
    <row r="1185" spans="1:2" ht="18" x14ac:dyDescent="0.2">
      <c r="A1185" s="3" t="s">
        <v>2038</v>
      </c>
      <c r="B1185" s="1" t="s">
        <v>2037</v>
      </c>
    </row>
    <row r="1186" spans="1:2" ht="18" x14ac:dyDescent="0.2">
      <c r="A1186" s="3" t="s">
        <v>2040</v>
      </c>
      <c r="B1186" s="1" t="s">
        <v>2039</v>
      </c>
    </row>
    <row r="1187" spans="1:2" ht="18" x14ac:dyDescent="0.2">
      <c r="A1187" s="3" t="s">
        <v>2042</v>
      </c>
      <c r="B1187" s="1" t="s">
        <v>2041</v>
      </c>
    </row>
    <row r="1188" spans="1:2" ht="18" x14ac:dyDescent="0.2">
      <c r="A1188" s="3" t="s">
        <v>2044</v>
      </c>
      <c r="B1188" s="1" t="s">
        <v>2043</v>
      </c>
    </row>
    <row r="1189" spans="1:2" ht="18" x14ac:dyDescent="0.2">
      <c r="A1189" s="3" t="s">
        <v>2045</v>
      </c>
      <c r="B1189" s="1" t="s">
        <v>2043</v>
      </c>
    </row>
    <row r="1190" spans="1:2" ht="18" x14ac:dyDescent="0.2">
      <c r="A1190" s="3" t="s">
        <v>2047</v>
      </c>
      <c r="B1190" s="1" t="s">
        <v>2046</v>
      </c>
    </row>
    <row r="1191" spans="1:2" ht="18" x14ac:dyDescent="0.2">
      <c r="A1191" s="3" t="s">
        <v>2048</v>
      </c>
      <c r="B1191" s="1" t="s">
        <v>2046</v>
      </c>
    </row>
    <row r="1192" spans="1:2" ht="18" x14ac:dyDescent="0.2">
      <c r="A1192" s="3" t="s">
        <v>2050</v>
      </c>
      <c r="B1192" s="1" t="s">
        <v>2049</v>
      </c>
    </row>
    <row r="1193" spans="1:2" ht="18" x14ac:dyDescent="0.2">
      <c r="A1193" s="3" t="s">
        <v>2052</v>
      </c>
      <c r="B1193" s="1" t="s">
        <v>2051</v>
      </c>
    </row>
    <row r="1194" spans="1:2" ht="18" x14ac:dyDescent="0.2">
      <c r="A1194" s="3" t="s">
        <v>2054</v>
      </c>
      <c r="B1194" s="1" t="s">
        <v>2053</v>
      </c>
    </row>
    <row r="1195" spans="1:2" ht="18" x14ac:dyDescent="0.2">
      <c r="A1195" s="3" t="s">
        <v>2055</v>
      </c>
      <c r="B1195" s="1" t="s">
        <v>2053</v>
      </c>
    </row>
    <row r="1196" spans="1:2" ht="18" x14ac:dyDescent="0.2">
      <c r="A1196" s="3" t="s">
        <v>2056</v>
      </c>
      <c r="B1196" s="1" t="s">
        <v>2053</v>
      </c>
    </row>
    <row r="1197" spans="1:2" ht="18" x14ac:dyDescent="0.2">
      <c r="A1197" s="3" t="s">
        <v>2057</v>
      </c>
      <c r="B1197" s="1" t="s">
        <v>2053</v>
      </c>
    </row>
    <row r="1198" spans="1:2" ht="18" x14ac:dyDescent="0.2">
      <c r="A1198" s="3" t="s">
        <v>2059</v>
      </c>
      <c r="B1198" s="1" t="s">
        <v>2058</v>
      </c>
    </row>
    <row r="1199" spans="1:2" ht="18" x14ac:dyDescent="0.2">
      <c r="A1199" s="3" t="s">
        <v>2061</v>
      </c>
      <c r="B1199" s="1" t="s">
        <v>2060</v>
      </c>
    </row>
    <row r="1200" spans="1:2" ht="18" x14ac:dyDescent="0.2">
      <c r="A1200" s="3" t="s">
        <v>2063</v>
      </c>
      <c r="B1200" s="1" t="s">
        <v>2062</v>
      </c>
    </row>
    <row r="1201" spans="1:2" ht="18" x14ac:dyDescent="0.2">
      <c r="A1201" s="3" t="s">
        <v>2065</v>
      </c>
      <c r="B1201" s="1" t="s">
        <v>2064</v>
      </c>
    </row>
    <row r="1202" spans="1:2" ht="18" x14ac:dyDescent="0.2">
      <c r="A1202" s="3" t="s">
        <v>2067</v>
      </c>
      <c r="B1202" s="1" t="s">
        <v>2066</v>
      </c>
    </row>
    <row r="1203" spans="1:2" ht="18" x14ac:dyDescent="0.2">
      <c r="A1203" s="3" t="s">
        <v>2069</v>
      </c>
      <c r="B1203" s="1" t="s">
        <v>2068</v>
      </c>
    </row>
    <row r="1204" spans="1:2" ht="18" x14ac:dyDescent="0.2">
      <c r="A1204" s="3" t="s">
        <v>2071</v>
      </c>
      <c r="B1204" s="1" t="s">
        <v>2070</v>
      </c>
    </row>
    <row r="1205" spans="1:2" ht="18" x14ac:dyDescent="0.2">
      <c r="A1205" s="3" t="s">
        <v>2073</v>
      </c>
      <c r="B1205" s="1" t="s">
        <v>2072</v>
      </c>
    </row>
    <row r="1206" spans="1:2" ht="18" x14ac:dyDescent="0.2">
      <c r="A1206" s="3" t="s">
        <v>2075</v>
      </c>
      <c r="B1206" s="1" t="s">
        <v>2074</v>
      </c>
    </row>
    <row r="1207" spans="1:2" ht="18" x14ac:dyDescent="0.2">
      <c r="A1207" s="3" t="s">
        <v>2077</v>
      </c>
      <c r="B1207" s="1" t="s">
        <v>2076</v>
      </c>
    </row>
    <row r="1208" spans="1:2" ht="18" x14ac:dyDescent="0.2">
      <c r="A1208" s="3" t="s">
        <v>2079</v>
      </c>
      <c r="B1208" s="1" t="s">
        <v>2078</v>
      </c>
    </row>
    <row r="1209" spans="1:2" ht="18" x14ac:dyDescent="0.2">
      <c r="A1209" s="3" t="s">
        <v>2081</v>
      </c>
      <c r="B1209" s="1" t="s">
        <v>2080</v>
      </c>
    </row>
    <row r="1210" spans="1:2" ht="18" x14ac:dyDescent="0.2">
      <c r="A1210" s="3" t="s">
        <v>2083</v>
      </c>
      <c r="B1210" s="1" t="s">
        <v>2082</v>
      </c>
    </row>
    <row r="1211" spans="1:2" ht="18" x14ac:dyDescent="0.2">
      <c r="A1211" s="3" t="s">
        <v>2085</v>
      </c>
      <c r="B1211" s="1" t="s">
        <v>2084</v>
      </c>
    </row>
    <row r="1212" spans="1:2" ht="18" x14ac:dyDescent="0.2">
      <c r="A1212" s="3" t="s">
        <v>2087</v>
      </c>
      <c r="B1212" s="1" t="s">
        <v>2086</v>
      </c>
    </row>
    <row r="1213" spans="1:2" ht="18" x14ac:dyDescent="0.2">
      <c r="A1213" s="3" t="s">
        <v>2089</v>
      </c>
      <c r="B1213" s="1" t="s">
        <v>2088</v>
      </c>
    </row>
    <row r="1214" spans="1:2" ht="18" x14ac:dyDescent="0.2">
      <c r="A1214" s="3" t="s">
        <v>2091</v>
      </c>
      <c r="B1214" s="1" t="s">
        <v>2090</v>
      </c>
    </row>
    <row r="1215" spans="1:2" ht="18" x14ac:dyDescent="0.2">
      <c r="A1215" s="3" t="s">
        <v>2093</v>
      </c>
      <c r="B1215" s="1" t="s">
        <v>2092</v>
      </c>
    </row>
    <row r="1216" spans="1:2" ht="18" x14ac:dyDescent="0.2">
      <c r="A1216" s="3" t="s">
        <v>2095</v>
      </c>
      <c r="B1216" s="1" t="s">
        <v>2094</v>
      </c>
    </row>
    <row r="1217" spans="1:2" ht="18" x14ac:dyDescent="0.2">
      <c r="A1217" s="3" t="s">
        <v>2097</v>
      </c>
      <c r="B1217" s="1" t="s">
        <v>2096</v>
      </c>
    </row>
    <row r="1218" spans="1:2" ht="18" x14ac:dyDescent="0.2">
      <c r="A1218" s="3" t="s">
        <v>2099</v>
      </c>
      <c r="B1218" s="1" t="s">
        <v>2098</v>
      </c>
    </row>
    <row r="1219" spans="1:2" ht="18" x14ac:dyDescent="0.2">
      <c r="A1219" s="3" t="s">
        <v>2101</v>
      </c>
      <c r="B1219" s="1" t="s">
        <v>2100</v>
      </c>
    </row>
    <row r="1220" spans="1:2" ht="18" x14ac:dyDescent="0.2">
      <c r="A1220" s="3" t="s">
        <v>2103</v>
      </c>
      <c r="B1220" s="1" t="s">
        <v>2102</v>
      </c>
    </row>
    <row r="1221" spans="1:2" ht="18" x14ac:dyDescent="0.2">
      <c r="A1221" s="3" t="s">
        <v>2104</v>
      </c>
      <c r="B1221" s="1" t="s">
        <v>2102</v>
      </c>
    </row>
    <row r="1222" spans="1:2" ht="18" x14ac:dyDescent="0.2">
      <c r="A1222" s="3" t="s">
        <v>2106</v>
      </c>
      <c r="B1222" s="1" t="s">
        <v>2105</v>
      </c>
    </row>
    <row r="1223" spans="1:2" ht="18" x14ac:dyDescent="0.2">
      <c r="A1223" s="3" t="s">
        <v>2108</v>
      </c>
      <c r="B1223" s="1" t="s">
        <v>2107</v>
      </c>
    </row>
    <row r="1224" spans="1:2" ht="18" x14ac:dyDescent="0.2">
      <c r="A1224" s="3" t="s">
        <v>2110</v>
      </c>
      <c r="B1224" s="1" t="s">
        <v>2109</v>
      </c>
    </row>
    <row r="1225" spans="1:2" ht="18" x14ac:dyDescent="0.2">
      <c r="A1225" s="3" t="s">
        <v>2112</v>
      </c>
      <c r="B1225" s="1" t="s">
        <v>2111</v>
      </c>
    </row>
    <row r="1226" spans="1:2" ht="18" x14ac:dyDescent="0.2">
      <c r="A1226" s="3" t="s">
        <v>2114</v>
      </c>
      <c r="B1226" s="1" t="s">
        <v>2113</v>
      </c>
    </row>
    <row r="1227" spans="1:2" ht="18" x14ac:dyDescent="0.2">
      <c r="A1227" s="3" t="s">
        <v>2116</v>
      </c>
      <c r="B1227" s="1" t="s">
        <v>2115</v>
      </c>
    </row>
    <row r="1228" spans="1:2" ht="18" x14ac:dyDescent="0.2">
      <c r="A1228" s="3" t="s">
        <v>2118</v>
      </c>
      <c r="B1228" s="1" t="s">
        <v>2117</v>
      </c>
    </row>
    <row r="1229" spans="1:2" ht="18" x14ac:dyDescent="0.2">
      <c r="A1229" s="3" t="s">
        <v>2120</v>
      </c>
      <c r="B1229" s="1" t="s">
        <v>2119</v>
      </c>
    </row>
    <row r="1230" spans="1:2" ht="18" x14ac:dyDescent="0.2">
      <c r="A1230" s="3" t="s">
        <v>2121</v>
      </c>
      <c r="B1230" s="1" t="s">
        <v>2119</v>
      </c>
    </row>
    <row r="1231" spans="1:2" ht="18" x14ac:dyDescent="0.2">
      <c r="A1231" s="3" t="s">
        <v>2123</v>
      </c>
      <c r="B1231" s="1" t="s">
        <v>2122</v>
      </c>
    </row>
    <row r="1232" spans="1:2" ht="18" x14ac:dyDescent="0.2">
      <c r="A1232" s="3" t="s">
        <v>2125</v>
      </c>
      <c r="B1232" s="1" t="s">
        <v>2124</v>
      </c>
    </row>
    <row r="1233" spans="1:2" ht="18" x14ac:dyDescent="0.2">
      <c r="A1233" s="3" t="s">
        <v>2126</v>
      </c>
      <c r="B1233" s="1" t="s">
        <v>2124</v>
      </c>
    </row>
    <row r="1234" spans="1:2" ht="18" x14ac:dyDescent="0.2">
      <c r="A1234" s="3" t="s">
        <v>2128</v>
      </c>
      <c r="B1234" s="1" t="s">
        <v>2127</v>
      </c>
    </row>
    <row r="1235" spans="1:2" ht="18" x14ac:dyDescent="0.2">
      <c r="A1235" s="3" t="s">
        <v>2130</v>
      </c>
      <c r="B1235" s="1" t="s">
        <v>2129</v>
      </c>
    </row>
    <row r="1236" spans="1:2" ht="18" x14ac:dyDescent="0.2">
      <c r="A1236" s="3" t="s">
        <v>2132</v>
      </c>
      <c r="B1236" s="1" t="s">
        <v>2131</v>
      </c>
    </row>
    <row r="1237" spans="1:2" ht="18" x14ac:dyDescent="0.2">
      <c r="A1237" s="3" t="s">
        <v>2134</v>
      </c>
      <c r="B1237" s="1" t="s">
        <v>2133</v>
      </c>
    </row>
    <row r="1238" spans="1:2" ht="18" x14ac:dyDescent="0.2">
      <c r="A1238" s="3" t="s">
        <v>2136</v>
      </c>
      <c r="B1238" s="1" t="s">
        <v>2135</v>
      </c>
    </row>
    <row r="1239" spans="1:2" ht="18" x14ac:dyDescent="0.2">
      <c r="A1239" s="3" t="s">
        <v>2138</v>
      </c>
      <c r="B1239" s="1" t="s">
        <v>2137</v>
      </c>
    </row>
    <row r="1240" spans="1:2" ht="18" x14ac:dyDescent="0.2">
      <c r="A1240" s="3" t="s">
        <v>2140</v>
      </c>
      <c r="B1240" s="1" t="s">
        <v>2139</v>
      </c>
    </row>
    <row r="1241" spans="1:2" ht="18" x14ac:dyDescent="0.2">
      <c r="A1241" s="3" t="s">
        <v>2141</v>
      </c>
      <c r="B1241" s="1" t="s">
        <v>2139</v>
      </c>
    </row>
    <row r="1242" spans="1:2" ht="18" x14ac:dyDescent="0.2">
      <c r="A1242" s="3" t="s">
        <v>2142</v>
      </c>
      <c r="B1242" s="1" t="s">
        <v>2139</v>
      </c>
    </row>
    <row r="1243" spans="1:2" ht="18" x14ac:dyDescent="0.2">
      <c r="A1243" s="3" t="s">
        <v>2144</v>
      </c>
      <c r="B1243" s="1" t="s">
        <v>2143</v>
      </c>
    </row>
    <row r="1244" spans="1:2" ht="18" x14ac:dyDescent="0.2">
      <c r="A1244" s="3" t="s">
        <v>2146</v>
      </c>
      <c r="B1244" s="1" t="s">
        <v>2145</v>
      </c>
    </row>
    <row r="1245" spans="1:2" ht="18" x14ac:dyDescent="0.2">
      <c r="A1245" s="3" t="s">
        <v>2148</v>
      </c>
      <c r="B1245" s="1" t="s">
        <v>2147</v>
      </c>
    </row>
    <row r="1246" spans="1:2" ht="18" x14ac:dyDescent="0.2">
      <c r="A1246" s="3" t="s">
        <v>2150</v>
      </c>
      <c r="B1246" s="1" t="s">
        <v>2149</v>
      </c>
    </row>
    <row r="1247" spans="1:2" ht="18" x14ac:dyDescent="0.2">
      <c r="A1247" s="3" t="s">
        <v>2152</v>
      </c>
      <c r="B1247" s="1" t="s">
        <v>2151</v>
      </c>
    </row>
    <row r="1248" spans="1:2" ht="18" x14ac:dyDescent="0.2">
      <c r="A1248" s="3" t="s">
        <v>2153</v>
      </c>
      <c r="B1248" s="1" t="s">
        <v>2151</v>
      </c>
    </row>
    <row r="1249" spans="1:2" ht="18" x14ac:dyDescent="0.2">
      <c r="A1249" s="3" t="s">
        <v>2155</v>
      </c>
      <c r="B1249" s="1" t="s">
        <v>2154</v>
      </c>
    </row>
    <row r="1250" spans="1:2" ht="18" x14ac:dyDescent="0.2">
      <c r="A1250" s="3" t="s">
        <v>2157</v>
      </c>
      <c r="B1250" s="1" t="s">
        <v>2156</v>
      </c>
    </row>
    <row r="1251" spans="1:2" ht="18" x14ac:dyDescent="0.2">
      <c r="A1251" s="3" t="s">
        <v>2159</v>
      </c>
      <c r="B1251" s="1" t="s">
        <v>2158</v>
      </c>
    </row>
    <row r="1252" spans="1:2" ht="18" x14ac:dyDescent="0.2">
      <c r="A1252" s="3" t="s">
        <v>2161</v>
      </c>
      <c r="B1252" s="1" t="s">
        <v>2160</v>
      </c>
    </row>
    <row r="1253" spans="1:2" ht="16" customHeight="1" x14ac:dyDescent="0.2">
      <c r="A1253" s="5" t="s">
        <v>2163</v>
      </c>
      <c r="B1253" s="4" t="s">
        <v>2162</v>
      </c>
    </row>
    <row r="1254" spans="1:2" ht="16" customHeight="1" x14ac:dyDescent="0.2">
      <c r="A1254" s="5"/>
      <c r="B1254" s="4"/>
    </row>
    <row r="1255" spans="1:2" ht="18" x14ac:dyDescent="0.2">
      <c r="A1255" s="3" t="s">
        <v>2165</v>
      </c>
      <c r="B1255" s="1" t="s">
        <v>2164</v>
      </c>
    </row>
    <row r="1256" spans="1:2" ht="18" x14ac:dyDescent="0.2">
      <c r="A1256" s="3" t="s">
        <v>2167</v>
      </c>
      <c r="B1256" s="1" t="s">
        <v>2166</v>
      </c>
    </row>
    <row r="1257" spans="1:2" ht="18" x14ac:dyDescent="0.2">
      <c r="A1257" s="3" t="s">
        <v>2169</v>
      </c>
      <c r="B1257" s="1" t="s">
        <v>2168</v>
      </c>
    </row>
    <row r="1258" spans="1:2" ht="18" x14ac:dyDescent="0.2">
      <c r="A1258" s="3" t="s">
        <v>2171</v>
      </c>
      <c r="B1258" s="1" t="s">
        <v>2170</v>
      </c>
    </row>
    <row r="1259" spans="1:2" ht="18" x14ac:dyDescent="0.2">
      <c r="A1259" s="3" t="s">
        <v>2173</v>
      </c>
      <c r="B1259" s="1" t="s">
        <v>2172</v>
      </c>
    </row>
    <row r="1260" spans="1:2" ht="18" x14ac:dyDescent="0.2">
      <c r="A1260" s="3" t="s">
        <v>2175</v>
      </c>
      <c r="B1260" s="1" t="s">
        <v>2174</v>
      </c>
    </row>
    <row r="1261" spans="1:2" ht="18" x14ac:dyDescent="0.2">
      <c r="A1261" s="3" t="s">
        <v>2177</v>
      </c>
      <c r="B1261" s="1" t="s">
        <v>2176</v>
      </c>
    </row>
    <row r="1262" spans="1:2" ht="18" x14ac:dyDescent="0.2">
      <c r="A1262" s="3" t="s">
        <v>2179</v>
      </c>
      <c r="B1262" s="1" t="s">
        <v>2178</v>
      </c>
    </row>
    <row r="1263" spans="1:2" ht="18" x14ac:dyDescent="0.2">
      <c r="A1263" s="3" t="s">
        <v>2181</v>
      </c>
      <c r="B1263" s="1" t="s">
        <v>2180</v>
      </c>
    </row>
    <row r="1264" spans="1:2" ht="18" x14ac:dyDescent="0.2">
      <c r="A1264" s="3" t="s">
        <v>2183</v>
      </c>
      <c r="B1264" s="1" t="s">
        <v>2182</v>
      </c>
    </row>
    <row r="1265" spans="1:2" ht="18" x14ac:dyDescent="0.2">
      <c r="A1265" s="3" t="s">
        <v>2184</v>
      </c>
      <c r="B1265" s="1" t="s">
        <v>2182</v>
      </c>
    </row>
    <row r="1266" spans="1:2" ht="18" x14ac:dyDescent="0.2">
      <c r="A1266" s="3" t="s">
        <v>2186</v>
      </c>
      <c r="B1266" s="1" t="s">
        <v>2185</v>
      </c>
    </row>
    <row r="1267" spans="1:2" ht="18" x14ac:dyDescent="0.2">
      <c r="A1267" s="3" t="s">
        <v>2187</v>
      </c>
      <c r="B1267" s="1" t="s">
        <v>2185</v>
      </c>
    </row>
    <row r="1268" spans="1:2" ht="18" x14ac:dyDescent="0.2">
      <c r="A1268" s="3" t="s">
        <v>2189</v>
      </c>
      <c r="B1268" s="1" t="s">
        <v>2188</v>
      </c>
    </row>
    <row r="1269" spans="1:2" ht="18" x14ac:dyDescent="0.2">
      <c r="A1269" s="3" t="s">
        <v>2191</v>
      </c>
      <c r="B1269" s="1" t="s">
        <v>2190</v>
      </c>
    </row>
    <row r="1270" spans="1:2" ht="18" x14ac:dyDescent="0.2">
      <c r="A1270" s="3" t="s">
        <v>2193</v>
      </c>
      <c r="B1270" s="1" t="s">
        <v>2192</v>
      </c>
    </row>
    <row r="1271" spans="1:2" ht="18" x14ac:dyDescent="0.2">
      <c r="A1271" s="3" t="s">
        <v>2195</v>
      </c>
      <c r="B1271" s="1" t="s">
        <v>2194</v>
      </c>
    </row>
    <row r="1272" spans="1:2" ht="18" x14ac:dyDescent="0.2">
      <c r="A1272" s="3" t="s">
        <v>2197</v>
      </c>
      <c r="B1272" s="1" t="s">
        <v>2196</v>
      </c>
    </row>
    <row r="1273" spans="1:2" ht="18" x14ac:dyDescent="0.2">
      <c r="A1273" s="3" t="s">
        <v>2199</v>
      </c>
      <c r="B1273" s="1" t="s">
        <v>2198</v>
      </c>
    </row>
    <row r="1274" spans="1:2" ht="18" x14ac:dyDescent="0.2">
      <c r="A1274" s="3" t="s">
        <v>2201</v>
      </c>
      <c r="B1274" s="1" t="s">
        <v>2200</v>
      </c>
    </row>
    <row r="1275" spans="1:2" ht="18" x14ac:dyDescent="0.2">
      <c r="A1275" s="3" t="s">
        <v>2203</v>
      </c>
      <c r="B1275" s="1" t="s">
        <v>2202</v>
      </c>
    </row>
    <row r="1276" spans="1:2" ht="18" x14ac:dyDescent="0.2">
      <c r="A1276" s="3" t="s">
        <v>2204</v>
      </c>
      <c r="B1276" s="1" t="s">
        <v>2202</v>
      </c>
    </row>
    <row r="1277" spans="1:2" ht="18" x14ac:dyDescent="0.2">
      <c r="A1277" s="3" t="s">
        <v>2206</v>
      </c>
      <c r="B1277" s="1" t="s">
        <v>2205</v>
      </c>
    </row>
    <row r="1278" spans="1:2" ht="18" x14ac:dyDescent="0.2">
      <c r="A1278" s="3" t="s">
        <v>2207</v>
      </c>
      <c r="B1278" s="1" t="s">
        <v>2205</v>
      </c>
    </row>
    <row r="1279" spans="1:2" ht="18" x14ac:dyDescent="0.2">
      <c r="A1279" s="3" t="s">
        <v>2208</v>
      </c>
      <c r="B1279" s="1" t="s">
        <v>2205</v>
      </c>
    </row>
    <row r="1280" spans="1:2" ht="18" x14ac:dyDescent="0.2">
      <c r="A1280" s="3" t="s">
        <v>2209</v>
      </c>
      <c r="B1280" s="1" t="s">
        <v>2205</v>
      </c>
    </row>
    <row r="1281" spans="1:2" ht="18" x14ac:dyDescent="0.2">
      <c r="A1281" s="3" t="s">
        <v>2210</v>
      </c>
      <c r="B1281" s="1" t="s">
        <v>2205</v>
      </c>
    </row>
    <row r="1282" spans="1:2" ht="18" x14ac:dyDescent="0.2">
      <c r="A1282" s="3" t="s">
        <v>2211</v>
      </c>
      <c r="B1282" s="1" t="s">
        <v>2205</v>
      </c>
    </row>
    <row r="1283" spans="1:2" ht="18" x14ac:dyDescent="0.2">
      <c r="A1283" s="3" t="s">
        <v>2212</v>
      </c>
      <c r="B1283" s="1" t="s">
        <v>2205</v>
      </c>
    </row>
    <row r="1284" spans="1:2" ht="18" x14ac:dyDescent="0.2">
      <c r="A1284" s="3" t="s">
        <v>2214</v>
      </c>
      <c r="B1284" s="1" t="s">
        <v>2213</v>
      </c>
    </row>
    <row r="1285" spans="1:2" ht="18" x14ac:dyDescent="0.2">
      <c r="A1285" s="3" t="s">
        <v>2216</v>
      </c>
      <c r="B1285" s="1" t="s">
        <v>2215</v>
      </c>
    </row>
    <row r="1286" spans="1:2" ht="18" x14ac:dyDescent="0.2">
      <c r="A1286" s="3" t="s">
        <v>2218</v>
      </c>
      <c r="B1286" s="1" t="s">
        <v>2217</v>
      </c>
    </row>
    <row r="1287" spans="1:2" ht="18" x14ac:dyDescent="0.2">
      <c r="A1287" s="3" t="s">
        <v>2220</v>
      </c>
      <c r="B1287" s="1" t="s">
        <v>2219</v>
      </c>
    </row>
    <row r="1288" spans="1:2" ht="18" x14ac:dyDescent="0.2">
      <c r="A1288" s="3" t="s">
        <v>2222</v>
      </c>
      <c r="B1288" s="1" t="s">
        <v>2221</v>
      </c>
    </row>
    <row r="1289" spans="1:2" ht="18" x14ac:dyDescent="0.2">
      <c r="A1289" s="3" t="s">
        <v>2181</v>
      </c>
      <c r="B1289" s="1" t="s">
        <v>2223</v>
      </c>
    </row>
    <row r="1290" spans="1:2" ht="18" x14ac:dyDescent="0.2">
      <c r="A1290" s="3" t="s">
        <v>2225</v>
      </c>
      <c r="B1290" s="1" t="s">
        <v>2224</v>
      </c>
    </row>
    <row r="1291" spans="1:2" ht="18" x14ac:dyDescent="0.2">
      <c r="A1291" s="3" t="s">
        <v>2227</v>
      </c>
      <c r="B1291" s="1" t="s">
        <v>2226</v>
      </c>
    </row>
    <row r="1292" spans="1:2" ht="18" x14ac:dyDescent="0.2">
      <c r="A1292" s="3" t="s">
        <v>2229</v>
      </c>
      <c r="B1292" s="1" t="s">
        <v>2228</v>
      </c>
    </row>
    <row r="1293" spans="1:2" ht="18" x14ac:dyDescent="0.2">
      <c r="A1293" s="3" t="s">
        <v>2231</v>
      </c>
      <c r="B1293" s="1" t="s">
        <v>2230</v>
      </c>
    </row>
    <row r="1294" spans="1:2" ht="18" x14ac:dyDescent="0.2">
      <c r="A1294" s="3" t="s">
        <v>2233</v>
      </c>
      <c r="B1294" s="1" t="s">
        <v>2232</v>
      </c>
    </row>
    <row r="1295" spans="1:2" ht="18" x14ac:dyDescent="0.2">
      <c r="A1295" s="3" t="s">
        <v>2235</v>
      </c>
      <c r="B1295" s="1" t="s">
        <v>2234</v>
      </c>
    </row>
    <row r="1296" spans="1:2" ht="18" x14ac:dyDescent="0.2">
      <c r="A1296" s="3" t="s">
        <v>2237</v>
      </c>
      <c r="B1296" s="1" t="s">
        <v>2236</v>
      </c>
    </row>
    <row r="1297" spans="1:2" ht="18" x14ac:dyDescent="0.2">
      <c r="A1297" s="3" t="s">
        <v>2239</v>
      </c>
      <c r="B1297" s="1" t="s">
        <v>2238</v>
      </c>
    </row>
  </sheetData>
  <mergeCells count="4">
    <mergeCell ref="A1253:A1254"/>
    <mergeCell ref="B1253:B1254"/>
    <mergeCell ref="A792:A793"/>
    <mergeCell ref="B792:B793"/>
  </mergeCells>
  <hyperlinks>
    <hyperlink ref="A2" r:id="rId1" tooltip="Sky Airlines"/>
    <hyperlink ref="A3" r:id="rId2" tooltip="Air BC"/>
    <hyperlink ref="A4" r:id="rId3" tooltip="Air Georgian"/>
    <hyperlink ref="A5" r:id="rId4" tooltip="Air Wisconsin"/>
    <hyperlink ref="A6" r:id="rId5" tooltip="Air Midwest"/>
    <hyperlink ref="A7" r:id="rId6" tooltip="Helios Airways"/>
    <hyperlink ref="A8" r:id="rId7" tooltip="Titan Airways"/>
    <hyperlink ref="A9" r:id="rId8" tooltip="Azzurra Air"/>
    <hyperlink ref="A10" r:id="rId9" tooltip="Sama Airlines"/>
    <hyperlink ref="A11" r:id="rId10" tooltip="Silk Way Airlines"/>
    <hyperlink ref="A12" r:id="rId11" tooltip="Regional Express Airlines"/>
    <hyperlink ref="A13" r:id="rId12" tooltip="Great Lakes Airlines"/>
    <hyperlink ref="A14" r:id="rId13" tooltip="Aigle Azur"/>
    <hyperlink ref="A15" r:id="rId14" tooltip="Shenzhen Airlines"/>
    <hyperlink ref="A16" r:id="rId15" tooltip="Viva Macau"/>
    <hyperlink ref="A17" r:id="rId16" tooltip="Arcus-Air Logistic"/>
    <hyperlink ref="A18" r:id="rId17" tooltip="Eastar Jet"/>
    <hyperlink ref="A19" r:id="rId18" tooltip="Líneas Aéreas Azteca"/>
    <hyperlink ref="A20" r:id="rId19" tooltip="Air Bourbon"/>
    <hyperlink ref="A21" r:id="rId20" tooltip="Monarch Airlines"/>
    <hyperlink ref="A22" r:id="rId21" tooltip="AccessAir"/>
    <hyperlink ref="A23" r:id="rId22" tooltip="Interavia Airlines"/>
    <hyperlink ref="A24" r:id="rId23" tooltip="Línea Aérea Amaszonas"/>
    <hyperlink ref="A25" r:id="rId24" tooltip="ADC Airlines"/>
    <hyperlink ref="A26" r:id="rId25" tooltip="GMG Airlines"/>
    <hyperlink ref="A27" r:id="rId26" tooltip="Zoom Airlines"/>
    <hyperlink ref="A28" r:id="rId27" tooltip="Avient Aviation"/>
    <hyperlink ref="A29" r:id="rId28" tooltip="Midwest Airlines"/>
    <hyperlink ref="A30" r:id="rId29" tooltip="Air Nostrum"/>
    <hyperlink ref="A31" r:id="rId30" tooltip="Mesa Airlines"/>
    <hyperlink ref="A32" r:id="rId31" tooltip="Dominair"/>
    <hyperlink ref="A33" r:id="rId32" tooltip="Air Togo"/>
    <hyperlink ref="A34" r:id="rId33" tooltip="Régional Compagnie Aérienne Européenne"/>
    <hyperlink ref="A35" r:id="rId34" tooltip="TAR Aerolineas"/>
    <hyperlink ref="A36" r:id="rId35" tooltip="Montenegro Airlines"/>
    <hyperlink ref="A37" r:id="rId36" tooltip="Yamal Airlines"/>
    <hyperlink ref="A38" r:id="rId37" tooltip="Cyprus Turkish Airlines"/>
    <hyperlink ref="A39" r:id="rId38" tooltip="West Caribbean Airways"/>
    <hyperlink ref="A40" r:id="rId39" tooltip="Aryan Cargo Express"/>
    <hyperlink ref="A41" r:id="rId40" tooltip="Cologne Air Transport GmbH (page does not exist)"/>
    <hyperlink ref="A42" r:id="rId41" tooltip="Borajet"/>
    <hyperlink ref="A43" r:id="rId42" tooltip="Kish Air"/>
    <hyperlink ref="A44" r:id="rId43" tooltip="Yangtze River Express"/>
    <hyperlink ref="A45" r:id="rId44" tooltip="Batavia Air"/>
    <hyperlink ref="A46" r:id="rId45" tooltip="Golden Myanmar Airlines"/>
    <hyperlink ref="A47" r:id="rId46" tooltip="Pace Airlines"/>
    <hyperlink ref="A48" r:id="rId47" tooltip="Volaris"/>
    <hyperlink ref="A49" r:id="rId48" tooltip="Alliance Air (Uganda)"/>
    <hyperlink ref="A50" r:id="rId49" tooltip="Flyglobespan"/>
    <hyperlink ref="A51" r:id="rId50" tooltip="Yellow Air Taxi/Friendship Airways (page does not exist)"/>
    <hyperlink ref="A52" r:id="rId51" tooltip="Air Exel"/>
    <hyperlink ref="A53" r:id="rId52" tooltip="SkyStar Airways"/>
    <hyperlink ref="A54" r:id="rId53" tooltip="SITA (IT company)"/>
    <hyperlink ref="A55" r:id="rId54" tooltip="SunExpress"/>
    <hyperlink ref="A56" r:id="rId55" tooltip="Western (airline)"/>
    <hyperlink ref="A57" r:id="rId56" tooltip="Xtra Airways"/>
    <hyperlink ref="A58" r:id="rId57" tooltip="China Xinhua Airlines"/>
    <hyperlink ref="A59" r:id="rId58" tooltip="LTE International Airways"/>
    <hyperlink ref="A60" r:id="rId59" tooltip="XpressAir"/>
    <hyperlink ref="A61" r:id="rId60" tooltip="J-Air"/>
    <hyperlink ref="A62" r:id="rId61" tooltip="Aerolane (page does not exist)"/>
    <hyperlink ref="A63" r:id="rId62" tooltip="Corse Méditerranée (page does not exist)"/>
    <hyperlink ref="A64" r:id="rId63" tooltip="Mesaba Airlines"/>
    <hyperlink ref="A65" r:id="rId64" tooltip="Thai AirAsia X"/>
    <hyperlink ref="A66" r:id="rId65" tooltip="Clickair"/>
    <hyperlink ref="A67" r:id="rId66" tooltip="Vladivostok Air"/>
    <hyperlink ref="A68" r:id="rId67" tooltip="Corendon Airlines"/>
    <hyperlink ref="A69" r:id="rId68" tooltip="Avion Express"/>
    <hyperlink ref="A70" r:id="rId69" tooltip="Chitaavia"/>
    <hyperlink ref="A72" r:id="rId70" tooltip="West African Airlines"/>
    <hyperlink ref="A73" r:id="rId71" tooltip="Oman Air"/>
    <hyperlink ref="A74" r:id="rId72" tooltip="CityJet"/>
    <hyperlink ref="A75" r:id="rId73" tooltip="CityJet"/>
    <hyperlink ref="A76" r:id="rId74" tooltip="Bmibaby"/>
    <hyperlink ref="A77" r:id="rId75" tooltip="WOW air"/>
    <hyperlink ref="A78" r:id="rId76" tooltip="Swe Fly"/>
    <hyperlink ref="A79" r:id="rId77" tooltip="Wasaya Airways"/>
    <hyperlink ref="A80" r:id="rId78" tooltip="WestJet"/>
    <hyperlink ref="A81" r:id="rId79" tooltip="Royal Tongan Airlines"/>
    <hyperlink ref="A82" r:id="rId80" tooltip="WestJet Encore"/>
    <hyperlink ref="A83" r:id="rId81" tooltip="World Airways"/>
    <hyperlink ref="A84" r:id="rId82" tooltip="Southwest Airlines"/>
    <hyperlink ref="A85" r:id="rId83" tooltip="American Falcon"/>
    <hyperlink ref="A86" r:id="rId84" tooltip="Edelweiss Air"/>
    <hyperlink ref="A87" r:id="rId85" tooltip="China Northwest Airlines"/>
    <hyperlink ref="A88" r:id="rId86" tooltip="WebJet Linhas Aéreas"/>
    <hyperlink ref="A89" r:id="rId87" tooltip="Sunwing Airlines"/>
    <hyperlink ref="A90" r:id="rId88" tooltip="Widerøe"/>
    <hyperlink ref="A91" r:id="rId89" tooltip="Centurion Air Cargo"/>
    <hyperlink ref="A92" r:id="rId90" tooltip="Thai Smile"/>
    <hyperlink ref="A93" r:id="rId91" tooltip="Amsterdam Airlines"/>
    <hyperlink ref="A94" r:id="rId92" tooltip="DAS Air Cargo"/>
    <hyperlink ref="A95" r:id="rId93" tooltip="WDL Aviation"/>
    <hyperlink ref="A96" r:id="rId94" tooltip="Islena De Inversiones (page does not exist)"/>
    <hyperlink ref="A97" r:id="rId95" tooltip="Rwandair Express"/>
    <hyperlink ref="A98" r:id="rId96" tooltip="KLM Cityhopper"/>
    <hyperlink ref="A99" r:id="rId97" tooltip="Western Airlines"/>
    <hyperlink ref="A100" r:id="rId98" tooltip="Abelag Aviation"/>
    <hyperlink ref="A101" r:id="rId99" tooltip="Air Bagan"/>
    <hyperlink ref="A102" r:id="rId100" tooltip="Eastwind Airlines"/>
    <hyperlink ref="A103" r:id="rId101" tooltip="Cargojet Airways"/>
    <hyperlink ref="A104" r:id="rId102" tooltip="Western Pacific Airlines"/>
    <hyperlink ref="A105" r:id="rId103" tooltip="Sayakhat Airlines"/>
    <hyperlink ref="A106" r:id="rId104" tooltip="Wizz Air"/>
    <hyperlink ref="A107" r:id="rId105" tooltip="Mahan Air"/>
    <hyperlink ref="A109" r:id="rId106" tooltip="Flyhy Cargo Airlines (page does not exist)"/>
    <hyperlink ref="A110" r:id="rId107" tooltip="Switfair Cargo (page does not exist)"/>
    <hyperlink ref="A111" r:id="rId108" tooltip="Canadian Western Airlines (page does not exist)"/>
    <hyperlink ref="A112" r:id="rId109" tooltip="MyTravel Airways"/>
    <hyperlink ref="A113" r:id="rId110" tooltip="Thai Vietjet Air"/>
    <hyperlink ref="A114" r:id="rId111" tooltip="Formosa Airlines"/>
    <hyperlink ref="A115" r:id="rId112" tooltip="Vueling Airlines"/>
    <hyperlink ref="A116" r:id="rId113" tooltip="ACES Colombia"/>
    <hyperlink ref="A117" r:id="rId114" tooltip="Virgin America"/>
    <hyperlink ref="A118" r:id="rId115" tooltip="Aeromar"/>
    <hyperlink ref="A119" r:id="rId116" tooltip="Aerosvit Airlines"/>
    <hyperlink ref="A120" r:id="rId117" tooltip="Air Ivoire"/>
    <hyperlink ref="A121" r:id="rId118" tooltip="Air Tahiti"/>
    <hyperlink ref="A122" r:id="rId119" tooltip="Virgin Atlantic Airways"/>
    <hyperlink ref="A123" r:id="rId120" tooltip="TACV"/>
    <hyperlink ref="A124" r:id="rId121" tooltip="Novo Air (page does not exist)"/>
    <hyperlink ref="A125" r:id="rId122" tooltip="VASP"/>
    <hyperlink ref="A126" r:id="rId123" tooltip="Tyrolean Airways"/>
    <hyperlink ref="A127" r:id="rId124" tooltip="Vietnam Airlines"/>
    <hyperlink ref="A128" r:id="rId125" tooltip="Viaggio Air"/>
    <hyperlink ref="A129" r:id="rId126" tooltip="Air VIA"/>
    <hyperlink ref="A130" r:id="rId127" tooltip="FlyViking"/>
    <hyperlink ref="A131" r:id="rId128" tooltip="Virgin Nigeria Airways"/>
    <hyperlink ref="A132" r:id="rId129" tooltip="Africa Airways (page does not exist)"/>
    <hyperlink ref="A133" r:id="rId130" tooltip="Jatayu Airlines"/>
    <hyperlink ref="A134" r:id="rId131" tooltip="Vietjet Air"/>
    <hyperlink ref="A135" r:id="rId132" tooltip="Volga-Dnepr Airlines"/>
    <hyperlink ref="A136" r:id="rId133" tooltip="Aeropostal Alas de Venezuela"/>
    <hyperlink ref="A137" r:id="rId134" tooltip="VLM Airlines"/>
    <hyperlink ref="A138" r:id="rId135" tooltip="Valuair"/>
    <hyperlink ref="A139" r:id="rId136" tooltip="Avensa"/>
    <hyperlink ref="A140" r:id="rId137" tooltip="EUjet"/>
    <hyperlink ref="A141" r:id="rId138" tooltip="C.A.I. Second"/>
    <hyperlink ref="A142" r:id="rId139" tooltip="SwedJet Airways (page does not exist)"/>
    <hyperlink ref="A143" r:id="rId140" tooltip="Kunpeng Airlines"/>
    <hyperlink ref="A144" r:id="rId141" tooltip="Air Liberté"/>
    <hyperlink ref="A145" r:id="rId142" tooltip="Voyageur Airways"/>
    <hyperlink ref="A146" r:id="rId143" tooltip="Ocean Airlines"/>
    <hyperlink ref="A147" r:id="rId144" tooltip="Aeroenlaces Nacionales (page does not exist)"/>
    <hyperlink ref="A148" r:id="rId145" tooltip="Vivaaerobus.com"/>
    <hyperlink ref="A149" r:id="rId146" tooltip="Viasa"/>
    <hyperlink ref="A150" r:id="rId147" tooltip="Virgin Australia"/>
    <hyperlink ref="A151" r:id="rId148" tooltip="BAL Bashkirian Airlines"/>
    <hyperlink ref="A152" r:id="rId149" tooltip="Star1 Airlines"/>
    <hyperlink ref="A153" r:id="rId150" tooltip="Iliamna Air Taxi (page does not exist)"/>
    <hyperlink ref="A154" r:id="rId151" tooltip="ATRAN Cargo Airlines"/>
    <hyperlink ref="A155" r:id="rId152" tooltip="Air Senegal International"/>
    <hyperlink ref="A156" r:id="rId153" tooltip="Volotea"/>
    <hyperlink ref="A157" r:id="rId154" tooltip="Royal Aruban Airlines"/>
    <hyperlink ref="A158" r:id="rId155" tooltip="Avolar Aerolíneas"/>
    <hyperlink ref="A159" r:id="rId156" tooltip="DanubeWings"/>
    <hyperlink ref="A160" r:id="rId157" tooltip="Reem Air (page does not exist)"/>
    <hyperlink ref="A161" r:id="rId158" tooltip="Vieques Air Link"/>
    <hyperlink ref="A162" r:id="rId159" tooltip="Carpatair"/>
    <hyperlink ref="A163" r:id="rId160" tooltip="Karat (airline)"/>
    <hyperlink ref="A164" r:id="rId161" tooltip="Vision Airlines"/>
    <hyperlink ref="A165" r:id="rId162" tooltip="Conviasa"/>
    <hyperlink ref="A166" r:id="rId163" tooltip="El-Buraq Air Transport (page does not exist)"/>
    <hyperlink ref="A167" r:id="rId164" tooltip="Cameroon Airlines"/>
    <hyperlink ref="A168" r:id="rId165" tooltip="Air Europa"/>
    <hyperlink ref="A169" r:id="rId166" tooltip="Air Austral"/>
    <hyperlink ref="A170" r:id="rId167" tooltip="UTair Aviation"/>
    <hyperlink ref="A171" r:id="rId168" tooltip="Unavia Suisse (page does not exist)"/>
    <hyperlink ref="A172" r:id="rId169" tooltip="US Airways"/>
    <hyperlink ref="A173" r:id="rId170" tooltip="US Airways"/>
    <hyperlink ref="A174" r:id="rId171" tooltip="O'Connor Airlines"/>
    <hyperlink ref="A175" r:id="rId172" tooltip="Bahamasair"/>
    <hyperlink ref="A176" r:id="rId173" tooltip="Hong Kong Express Airways"/>
    <hyperlink ref="A177" r:id="rId174" tooltip="Transaero Airlines"/>
    <hyperlink ref="A178" r:id="rId175" tooltip="Air Zimbabwe"/>
    <hyperlink ref="A179" r:id="rId176" tooltip="SriLankan Airlines"/>
    <hyperlink ref="A180" r:id="rId177" tooltip="Eurocypria Airlines"/>
    <hyperlink ref="A181" r:id="rId178" tooltip="US Helicopter"/>
    <hyperlink ref="A182" r:id="rId179" tooltip="SevenAir"/>
    <hyperlink ref="A183" r:id="rId180" tooltip="Tuninter"/>
    <hyperlink ref="A184" r:id="rId181" tooltip="UM Airlines"/>
    <hyperlink ref="A185" r:id="rId182" tooltip="Nasair"/>
    <hyperlink ref="A186" r:id="rId183" tooltip="Transeuropean Airlines"/>
    <hyperlink ref="A187" r:id="rId184" tooltip="Hex'Air"/>
    <hyperlink ref="A188" r:id="rId185" tooltip="Myanma Airways"/>
    <hyperlink ref="A189" r:id="rId186" tooltip="United Airlines"/>
    <hyperlink ref="A190" r:id="rId187" tooltip="Armavia"/>
    <hyperlink ref="A191" r:id="rId188" tooltip="Northern Dene Airways (page does not exist)"/>
    <hyperlink ref="A192" r:id="rId189" tooltip="USA Jet Airlines"/>
    <hyperlink ref="A193" r:id="rId190" tooltip="Air Uganda"/>
    <hyperlink ref="A194" r:id="rId191" tooltip="Ural Airlines"/>
    <hyperlink ref="A195" r:id="rId192" tooltip="USA3000 Airlines"/>
    <hyperlink ref="A196" r:id="rId193" tooltip="PMTair"/>
    <hyperlink ref="A197" r:id="rId194" tooltip="Avies"/>
    <hyperlink ref="A198" r:id="rId195" tooltip="EasyJet"/>
    <hyperlink ref="A199" r:id="rId196" tooltip="United Express"/>
    <hyperlink ref="A200" r:id="rId197" tooltip="ATA Airlines"/>
    <hyperlink ref="A202" r:id="rId198" tooltip="Iberworld"/>
    <hyperlink ref="A203" r:id="rId199" tooltip="Air Calédonie"/>
    <hyperlink ref="A204" r:id="rId200" tooltip="Air Caraïbes"/>
    <hyperlink ref="A205" r:id="rId201" tooltip="Transportes Aéreos Nacionales"/>
    <hyperlink ref="A206" r:id="rId202" tooltip="T'way Air"/>
    <hyperlink ref="A207" r:id="rId203" tooltip="Virgin Express"/>
    <hyperlink ref="A208" r:id="rId204" tooltip="Tunisair"/>
    <hyperlink ref="A209" r:id="rId205" tooltip="Air Lithuania"/>
    <hyperlink ref="A210" r:id="rId206" tooltip="Tigerair Australia"/>
    <hyperlink ref="A211" r:id="rId207" tooltip="Air Transat"/>
    <hyperlink ref="A212" r:id="rId208" tooltip="Transbrasil"/>
    <hyperlink ref="A213" r:id="rId209" tooltip="Scoot"/>
    <hyperlink ref="A214" r:id="rId210" tooltip="Tiger Airways"/>
    <hyperlink ref="A215" r:id="rId211" tooltip="Tandem Aero"/>
    <hyperlink ref="A216" r:id="rId212" tooltip="TAP Portugal"/>
    <hyperlink ref="A217" r:id="rId213" tooltip="President Airlines"/>
    <hyperlink ref="A218" r:id="rId214" tooltip="Transavia France"/>
    <hyperlink ref="A219" r:id="rId215" tooltip="Air Tahiti Nui"/>
    <hyperlink ref="A220" r:id="rId216" tooltip="Linhas Aéreas de Moçambique"/>
    <hyperlink ref="A221" r:id="rId217" tooltip="Airnorth"/>
    <hyperlink ref="A222" r:id="rId218" tooltip="Trans Mediterranean Airlines (page does not exist)"/>
    <hyperlink ref="A223" r:id="rId219" tooltip="Turkish Airlines"/>
    <hyperlink ref="A224" r:id="rId220" tooltip="Tradewind Aviation"/>
    <hyperlink ref="A225" r:id="rId221" tooltip="Tol-Air Services"/>
    <hyperlink ref="A226" r:id="rId222" tooltip="BA Connect"/>
    <hyperlink ref="A227" r:id="rId223" tooltip="Transmile Air Services"/>
    <hyperlink ref="A228" r:id="rId224" tooltip="Thai Airways International"/>
    <hyperlink ref="A229" r:id="rId225" tooltip="Malmö Aviation"/>
    <hyperlink ref="A230" r:id="rId226" tooltip="Skytaxi"/>
    <hyperlink ref="A231" r:id="rId227" tooltip="FlyLal"/>
    <hyperlink ref="A232" r:id="rId228" tooltip="Atlantis European Airways"/>
    <hyperlink ref="A233" r:id="rId229" tooltip="Tulip Air (page does not exist)"/>
    <hyperlink ref="A234" r:id="rId230" tooltip="Air Tanzania"/>
    <hyperlink ref="A235" r:id="rId231" tooltip="TransMeridian Airlines"/>
    <hyperlink ref="A236" r:id="rId232" tooltip="Thai Star Airlines (page does not exist)"/>
    <hyperlink ref="A237" r:id="rId233" tooltip="Twin Jet"/>
    <hyperlink ref="A238" r:id="rId234" tooltip="Tavrey Airlines"/>
    <hyperlink ref="A239" r:id="rId235" tooltip="Turkmenistan Airlines"/>
    <hyperlink ref="A240" r:id="rId236" tooltip="TRIP Linhas Aéreas"/>
    <hyperlink ref="A241" r:id="rId237" tooltip="Eastern Airways"/>
    <hyperlink ref="A242" r:id="rId238" tooltip="Thai Air Cargo"/>
    <hyperlink ref="A243" r:id="rId239" tooltip="Air Southwest"/>
    <hyperlink ref="A244" r:id="rId240" tooltip="Sun Country Airlines"/>
    <hyperlink ref="A245" r:id="rId241" tooltip="Skybus Airlines"/>
    <hyperlink ref="A246" r:id="rId242" tooltip="Sky Work Airlines"/>
    <hyperlink ref="A247" r:id="rId243" tooltip="Air Namibia"/>
    <hyperlink ref="A248" r:id="rId244" tooltip="Saudia"/>
    <hyperlink ref="A249" r:id="rId245" tooltip="Aeroflot Russian Airlines"/>
    <hyperlink ref="A250" r:id="rId246" tooltip="Germania (airline)"/>
    <hyperlink ref="A251" r:id="rId247" tooltip="Corsairfly"/>
    <hyperlink ref="A252" r:id="rId248" tooltip="Swissair"/>
    <hyperlink ref="A253" r:id="rId249" tooltip="Singapore Airlines"/>
    <hyperlink ref="A254" r:id="rId250" tooltip="Singapore Airlines Cargo"/>
    <hyperlink ref="A255" r:id="rId251" tooltip="SATA Air Acores"/>
    <hyperlink ref="A256" r:id="rId252" tooltip="Sunshine Airlines (page does not exist)"/>
    <hyperlink ref="A257" r:id="rId253" tooltip="Superior Aviation (airline)"/>
    <hyperlink ref="A258" r:id="rId254" tooltip="Sosoliso Airlines"/>
    <hyperlink ref="A259" r:id="rId255" tooltip="Brussels Airlines"/>
    <hyperlink ref="A260" r:id="rId256" tooltip="Brussels International Airlines (page does not exist)"/>
    <hyperlink ref="A261" r:id="rId257" tooltip="Aberdeen Airways"/>
    <hyperlink ref="A262" r:id="rId258" tooltip="Swedline Express"/>
    <hyperlink ref="A263" r:id="rId259" tooltip="Rio Sul Serviços Aéreos Regionais"/>
    <hyperlink ref="A264" r:id="rId260" tooltip="Thai Lion Air"/>
    <hyperlink ref="A265" r:id="rId261" tooltip="SAS Braathens"/>
    <hyperlink ref="A266" r:id="rId262" tooltip="Scandinavian Airlines"/>
    <hyperlink ref="A267" r:id="rId263" tooltip="Freedom Air"/>
    <hyperlink ref="A268" r:id="rId264" tooltip="Skynet Airlines"/>
    <hyperlink ref="A269" r:id="rId265" tooltip="Fly Me Sweden"/>
    <hyperlink ref="A270" r:id="rId266" tooltip="JetsGo"/>
    <hyperlink ref="A271" r:id="rId267" tooltip="Spicejet"/>
    <hyperlink ref="A272" r:id="rId268" tooltip="Tassili Airlines"/>
    <hyperlink ref="A273" r:id="rId269" tooltip="XL Airways France"/>
    <hyperlink ref="A274" r:id="rId270" tooltip="Sudan Airways"/>
    <hyperlink ref="A275" r:id="rId271" tooltip="Shandong Airlines"/>
    <hyperlink ref="A276" r:id="rId272" tooltip="Air Caledonie International"/>
    <hyperlink ref="A277" r:id="rId273" tooltip="South African Airways"/>
    <hyperlink ref="A278" r:id="rId274" tooltip="East African Safari Air"/>
    <hyperlink ref="A279" r:id="rId275" tooltip="Chari Aviation Services (page does not exist)"/>
    <hyperlink ref="A280" r:id="rId276" tooltip="Shovkoviy Shlyah (page does not exist)"/>
    <hyperlink ref="A281" r:id="rId277" tooltip="Skywise Airlines"/>
    <hyperlink ref="A282" r:id="rId278" tooltip="S7 Airlines"/>
    <hyperlink ref="A283" r:id="rId279" tooltip="Star Air (Denmark)"/>
    <hyperlink ref="A284" r:id="rId280" tooltip="Star Air (Maersk Air)"/>
    <hyperlink ref="A285" r:id="rId281" tooltip="Shuttle America"/>
    <hyperlink ref="A286" r:id="rId282" tooltip="Trast Aero (page does not exist)"/>
    <hyperlink ref="A287" r:id="rId283" tooltip="SATA International"/>
    <hyperlink ref="A288" r:id="rId284" tooltip="Santa Barbara Airlines"/>
    <hyperlink ref="A289" r:id="rId285" tooltip="Air Sahara"/>
    <hyperlink ref="A290" r:id="rId286" tooltip="Slok Air Gambia"/>
    <hyperlink ref="A291" r:id="rId287" tooltip="Euro Exec Express (page does not exist)"/>
    <hyperlink ref="A292" r:id="rId288" tooltip="Aviaexpress"/>
    <hyperlink ref="A293" r:id="rId289" tooltip="Republic Airlines"/>
    <hyperlink ref="A294" r:id="rId290" tooltip="Africaone (page does not exist)"/>
    <hyperlink ref="A295" r:id="rId291" tooltip="Caspian Airlines"/>
    <hyperlink ref="A296" r:id="rId292" tooltip="Air Canada Rouge"/>
    <hyperlink ref="A297" r:id="rId293" tooltip="AirBridge Cargo"/>
    <hyperlink ref="A298" r:id="rId294" tooltip="SkyKing Turks and Caicos Airways"/>
    <hyperlink ref="A299" r:id="rId295" tooltip="Intercontinental de Aviación"/>
    <hyperlink ref="A300" r:id="rId296" tooltip="Royal Air Force of Oman"/>
    <hyperlink ref="A301" r:id="rId297" tooltip="Sky Regional Airlines"/>
    <hyperlink ref="A302" r:id="rId298" tooltip="Royal Air Force"/>
    <hyperlink ref="A303" r:id="rId299" tooltip="Kam Air"/>
    <hyperlink ref="A304" r:id="rId300" tooltip="Chautauqua Airlines"/>
    <hyperlink ref="A305" r:id="rId301" tooltip="Tarom"/>
    <hyperlink ref="A306" r:id="rId302" tooltip="Royal Phnom Penh Airways"/>
    <hyperlink ref="A307" r:id="rId303" tooltip="Rio Linhas Aéreas"/>
    <hyperlink ref="A308" r:id="rId304" tooltip="Skyview Airways"/>
    <hyperlink ref="A309" r:id="rId305" tooltip="Royal Jordanian"/>
    <hyperlink ref="A310" r:id="rId306" tooltip="Mandala Airlines"/>
    <hyperlink ref="A311" r:id="rId307" tooltip="Hong Kong Air Cargo (page does not exist)"/>
    <hyperlink ref="A312" r:id="rId308" tooltip="Republic Express Airlines"/>
    <hyperlink ref="A313" r:id="rId309" tooltip="VRG Linhas Aéreas"/>
    <hyperlink ref="A314" r:id="rId310" tooltip="Florida West International Airways"/>
    <hyperlink ref="A315" r:id="rId311" tooltip="Aer Arann"/>
    <hyperlink ref="A316" r:id="rId312" tooltip="Stobart Air"/>
    <hyperlink ref="A317" r:id="rId313" tooltip="Ryan International Airlines"/>
    <hyperlink ref="A318" r:id="rId314" tooltip="Atlantic Airways"/>
    <hyperlink ref="A319" r:id="rId315" tooltip="Air Srpska"/>
    <hyperlink ref="A320" r:id="rId316" tooltip="Syrian Arab Airlines"/>
    <hyperlink ref="A321" r:id="rId317" tooltip="Nepal Airlines"/>
    <hyperlink ref="A322" r:id="rId318" tooltip="Camai Air (page does not exist)"/>
    <hyperlink ref="A323" r:id="rId319" tooltip="Kyrgyzstan Airlines"/>
    <hyperlink ref="A324" r:id="rId320" tooltip="Aserca Airlines"/>
    <hyperlink ref="A325" r:id="rId321" tooltip="RACSA (airline)"/>
    <hyperlink ref="A326" r:id="rId322" tooltip="Jordan Aviation"/>
    <hyperlink ref="A327" r:id="rId323" tooltip="Malta Air Charter"/>
    <hyperlink ref="A328" r:id="rId324" tooltip="Armenian Airlines"/>
    <hyperlink ref="A329" r:id="rId325" tooltip="Aircompany Yakutia"/>
    <hyperlink ref="A330" r:id="rId326" tooltip="Yakutia Airlines"/>
    <hyperlink ref="A331" r:id="rId327" tooltip="Orenburg Airlines"/>
    <hyperlink ref="A332" r:id="rId328" tooltip="Sirin (airline) (page does not exist)"/>
    <hyperlink ref="A333" r:id="rId329" tooltip="Royal Airlines (page does not exist)"/>
    <hyperlink ref="A334" r:id="rId330" tooltip="Indonesia AirAsia"/>
    <hyperlink ref="A335" r:id="rId331" tooltip="European Air Transport"/>
    <hyperlink ref="A336" r:id="rId332" tooltip="Horizon Air"/>
    <hyperlink ref="A337" r:id="rId333" tooltip="Blue Wings"/>
    <hyperlink ref="A338" r:id="rId334" tooltip="Lao Airlines"/>
    <hyperlink ref="A339" r:id="rId335" tooltip="Uganda Airlines"/>
    <hyperlink ref="A340" r:id="rId336" tooltip="UTair-Ukraine"/>
    <hyperlink ref="A341" r:id="rId337" tooltip="TAMPA Cargo"/>
    <hyperlink ref="A342" r:id="rId338" tooltip="African Safari Airways"/>
    <hyperlink ref="A343" r:id="rId339" tooltip="Travel Service (airline)"/>
    <hyperlink ref="A344" r:id="rId340" tooltip="Qatar Airways"/>
    <hyperlink ref="A345" r:id="rId341" tooltip="Reno Air"/>
    <hyperlink ref="A346" r:id="rId342" tooltip="Alliance Airlines"/>
    <hyperlink ref="A347" r:id="rId343" tooltip="Aeromexpress"/>
    <hyperlink ref="A348" r:id="rId344" tooltip="Origin Pacific Airways"/>
    <hyperlink ref="A349" r:id="rId345" tooltip="Air Armenia"/>
    <hyperlink ref="A350" r:id="rId346" tooltip="Air Malawi"/>
    <hyperlink ref="A351" r:id="rId347" tooltip="Línea Aérea de Servicio Ejecutivo Regional (page does not exist)"/>
    <hyperlink ref="A352" r:id="rId348" tooltip="Aero Lanka (page does not exist)"/>
    <hyperlink ref="A353" r:id="rId349" tooltip="Lankan Cargo (page does not exist)"/>
    <hyperlink ref="A354" r:id="rId350" tooltip="Air Canada Jazz"/>
    <hyperlink ref="A355" r:id="rId351" tooltip="Jet Airways (USA) (page does not exist)"/>
    <hyperlink ref="A356" r:id="rId352" tooltip="Cimber Sterling"/>
    <hyperlink ref="A357" r:id="rId353" tooltip="Air Florida"/>
    <hyperlink ref="A358" r:id="rId354" tooltip="Aero Leasing (page does not exist)"/>
    <hyperlink ref="A359" r:id="rId355" tooltip="Air Kyrgyzstan"/>
    <hyperlink ref="A360" r:id="rId356" tooltip="Kyrgyzstan (airline)"/>
    <hyperlink ref="A361" r:id="rId357" tooltip="Eastern Australia Airlines"/>
    <hyperlink ref="A362" r:id="rId358" tooltip="Qantas"/>
    <hyperlink ref="A363" r:id="rId359" tooltip="Qantaslink"/>
    <hyperlink ref="A364" r:id="rId360" tooltip="Qantaslink"/>
    <hyperlink ref="A365" r:id="rId361" tooltip="Sunstate Airlines"/>
    <hyperlink ref="A366" r:id="rId362" tooltip="Crossair Europe"/>
    <hyperlink ref="A367" r:id="rId363" tooltip="Air Class Líneas Aéreas"/>
    <hyperlink ref="A368" r:id="rId364" tooltip="Air Corridor"/>
    <hyperlink ref="A369" r:id="rId365" tooltip="Air Alma (page does not exist)"/>
    <hyperlink ref="A370" r:id="rId366" tooltip="Georgian National Airlines"/>
    <hyperlink ref="A371" r:id="rId367" tooltip="Afrinat International Airlines"/>
    <hyperlink ref="A372" r:id="rId368" tooltip="Pacific East Asia Cargo Airlines"/>
    <hyperlink ref="A373" r:id="rId369" tooltip="Aero Condor Peru"/>
    <hyperlink ref="A374" r:id="rId370" tooltip="40-Mile Air (page does not exist)"/>
    <hyperlink ref="A375" r:id="rId371" tooltip="Mastertop Linhas Aéreas (page does not exist)"/>
    <hyperlink ref="A376" r:id="rId372" tooltip="Swazi Express Airways"/>
    <hyperlink ref="A377" r:id="rId373" tooltip="Starlink Aviation"/>
    <hyperlink ref="A378" r:id="rId374" tooltip="Zambian Airways"/>
    <hyperlink ref="A379" r:id="rId375" tooltip="Maldivian (airline)"/>
    <hyperlink ref="A380" r:id="rId376" tooltip="TAM Mercosur"/>
    <hyperlink ref="A381" r:id="rId377" tooltip="Surinam Airways"/>
    <hyperlink ref="A382" r:id="rId378" tooltip="Air Niugini"/>
    <hyperlink ref="A383" r:id="rId379" tooltip="Precision Air"/>
    <hyperlink ref="A384" r:id="rId380" tooltip="PAN Air"/>
    <hyperlink ref="A385" r:id="rId381" tooltip="St Barth Commuter"/>
    <hyperlink ref="A386" r:id="rId382" tooltip="PLUNA"/>
    <hyperlink ref="A387" r:id="rId383" tooltip="Capital Cargo International Airlines"/>
    <hyperlink ref="A388" r:id="rId384" tooltip="West Air Sweden"/>
    <hyperlink ref="A389" r:id="rId385" tooltip="Ukraine International Airlines"/>
    <hyperlink ref="A390" r:id="rId386" tooltip="Philippine Airlines"/>
    <hyperlink ref="A391" r:id="rId387" tooltip="Jet Aviation"/>
    <hyperlink ref="A392" r:id="rId388" tooltip="Polar Air Cargo"/>
    <hyperlink ref="A393" r:id="rId389" tooltip="Pan American Airways (1996-1998)"/>
    <hyperlink ref="A394" r:id="rId390" tooltip="Tropic Air"/>
    <hyperlink ref="A395" r:id="rId391" tooltip="Airstars"/>
    <hyperlink ref="A396" r:id="rId392" tooltip="Aeroperú"/>
    <hyperlink ref="A397" r:id="rId393" tooltip="Pakistan International Airlines"/>
    <hyperlink ref="A398" r:id="rId394" tooltip="Air Saint Pierre"/>
    <hyperlink ref="A399" r:id="rId395" tooltip="Piedmont Airlines (1948-1989)"/>
    <hyperlink ref="A400" r:id="rId396" tooltip="Fiji Link"/>
    <hyperlink ref="A401" r:id="rId397" tooltip="Polynesian Airlines"/>
    <hyperlink ref="A402" r:id="rId398" tooltip="Bangkok Airways"/>
    <hyperlink ref="A403" r:id="rId399" tooltip="Palestinian Airlines"/>
    <hyperlink ref="A404" r:id="rId400" tooltip="Air Europe Italy"/>
    <hyperlink ref="A405" r:id="rId401" tooltip="People's Viennaline"/>
    <hyperlink ref="A406" r:id="rId402" tooltip="Porter Airlines"/>
    <hyperlink ref="A407" r:id="rId403" tooltip="Air Fiji"/>
    <hyperlink ref="A408" r:id="rId404" tooltip="Pegasus Airlines"/>
    <hyperlink ref="A409" r:id="rId405" tooltip="Continental Airways"/>
    <hyperlink ref="A410" r:id="rId406" tooltip="Florida Coastal Airlines"/>
    <hyperlink ref="A411" r:id="rId407" tooltip="Pan American Airways (1998-2004)"/>
    <hyperlink ref="A412" r:id="rId408" tooltip="Pan American World Airways"/>
    <hyperlink ref="A413" r:id="rId409" tooltip="Nas Air (Mali) (page does not exist)"/>
    <hyperlink ref="A414" r:id="rId410" tooltip="Perm Airlines"/>
    <hyperlink ref="A415" r:id="rId411" tooltip="Peruvian Airlines"/>
    <hyperlink ref="A416" r:id="rId412" tooltip="Air Mekong"/>
    <hyperlink ref="A417" r:id="rId413" tooltip="Pantanal Linhas Aéreas"/>
    <hyperlink ref="A418" r:id="rId414" tooltip="Russian Sky Airlines"/>
    <hyperlink ref="A419" r:id="rId415" tooltip="Privilege Style Líneas Aéreas"/>
    <hyperlink ref="A420" r:id="rId416" tooltip="AeroRepública"/>
    <hyperlink ref="A421" r:id="rId417" tooltip="Passaredo Transportes Aéreos"/>
    <hyperlink ref="A422" r:id="rId418" tooltip="Proflight Zambia"/>
    <hyperlink ref="A423" r:id="rId419" tooltip="Asiana Airlines"/>
    <hyperlink ref="A424" r:id="rId420" tooltip="Ozark Air Lines"/>
    <hyperlink ref="A425" r:id="rId421" tooltip="Andes Líneas Aéreas"/>
    <hyperlink ref="A426" r:id="rId422" tooltip="Omni Air International"/>
    <hyperlink ref="A427" r:id="rId423" tooltip="Orient Thai Airlines"/>
    <hyperlink ref="A428" r:id="rId424" tooltip="Executive Airlines"/>
    <hyperlink ref="A429" r:id="rId425" tooltip="Estonian Air"/>
    <hyperlink ref="A430" r:id="rId426" tooltip="SalamAir"/>
    <hyperlink ref="A431" r:id="rId427" tooltip="Croatia Airlines"/>
    <hyperlink ref="A432" r:id="rId428" tooltip="Aeropelican Air Services"/>
    <hyperlink ref="A433" r:id="rId429" tooltip="Austrian Airlines"/>
    <hyperlink ref="A434" r:id="rId430" tooltip="Arkefly"/>
    <hyperlink ref="A435" r:id="rId431" tooltip="TUI Airlines Netherlands"/>
    <hyperlink ref="A436" r:id="rId432" tooltip="Chalk's International Airlines"/>
    <hyperlink ref="A437" r:id="rId433" tooltip="SkyWest Airlines"/>
    <hyperlink ref="A438" r:id="rId434" tooltip="Our Airline"/>
    <hyperlink ref="A439" r:id="rId435" tooltip="MIAT Mongolian Airlines"/>
    <hyperlink ref="A440" r:id="rId436" tooltip="OLT Express Germany"/>
    <hyperlink ref="A441" r:id="rId437" tooltip="Czech Airlines"/>
    <hyperlink ref="A442" r:id="rId438" tooltip="Fly Jamaica Airways"/>
    <hyperlink ref="A443" r:id="rId439" tooltip="Overland Airways"/>
    <hyperlink ref="A444" r:id="rId440" tooltip="Comair"/>
    <hyperlink ref="A445" r:id="rId441" tooltip="PSA Airlines"/>
    <hyperlink ref="A446" r:id="rId442" tooltip="Enter Air"/>
    <hyperlink ref="A447" r:id="rId443" tooltip="Air Finland"/>
    <hyperlink ref="A448" r:id="rId444" tooltip="Transports et Travaux Aériens de Madagascar"/>
    <hyperlink ref="A449" r:id="rId445" tooltip="Asia Overnight Express (page does not exist)"/>
    <hyperlink ref="A450" r:id="rId446" tooltip="Malindo Airways"/>
    <hyperlink ref="A451" r:id="rId447" tooltip="Oasis International Airlines (page does not exist)"/>
    <hyperlink ref="A452" r:id="rId448" tooltip="Austrian Airtransport (page does not exist)"/>
    <hyperlink ref="A453" r:id="rId449" tooltip="Astrakhan Airlines"/>
    <hyperlink ref="A454" r:id="rId450" tooltip="Boliviana de Aviación"/>
    <hyperlink ref="A455" r:id="rId451" tooltip="Olympic Air"/>
    <hyperlink ref="A456" r:id="rId452" tooltip="Olympic Airlines"/>
    <hyperlink ref="A457" r:id="rId453" tooltip="Nova Airline"/>
    <hyperlink ref="A458" r:id="rId454" tooltip="Oasis Hong Kong Airlines"/>
    <hyperlink ref="A459" r:id="rId455" tooltip="Ozjet Airlines"/>
    <hyperlink ref="A460" r:id="rId456" tooltip="Avianca Brazil"/>
    <hyperlink ref="A461" r:id="rId457" tooltip="Avianca Brazil"/>
    <hyperlink ref="A462" r:id="rId458" tooltip="Antrak Air"/>
    <hyperlink ref="A463" r:id="rId459" tooltip="SF Airlines"/>
    <hyperlink ref="A464" r:id="rId460" tooltip="OLT Express"/>
    <hyperlink ref="A465" r:id="rId461" tooltip="Air New Zealand"/>
    <hyperlink ref="A466" r:id="rId462" tooltip="Eagle Airways"/>
    <hyperlink ref="A467" r:id="rId463" tooltip="Air Iceland"/>
    <hyperlink ref="A468" r:id="rId464" tooltip="Air Macau"/>
    <hyperlink ref="A469" r:id="rId465" tooltip="Northwest Airlines"/>
    <hyperlink ref="A471" r:id="rId466" tooltip="Air Central"/>
    <hyperlink ref="A472" r:id="rId467" tooltip="Japan Transocean Air"/>
    <hyperlink ref="A473" r:id="rId468" tooltip="Binter Canarias"/>
    <hyperlink ref="A474" r:id="rId469" tooltip="Pamir Airways"/>
    <hyperlink ref="A475" r:id="rId470" tooltip="Air Japan"/>
    <hyperlink ref="A476" r:id="rId471" tooltip="Aus-Air"/>
    <hyperlink ref="A477" r:id="rId472" tooltip="Neos (airline)"/>
    <hyperlink ref="A478" r:id="rId473" tooltip="VIM Airlines"/>
    <hyperlink ref="A479" r:id="rId474" tooltip="Air Madrid"/>
    <hyperlink ref="A480" r:id="rId475" tooltip="Mount Cook Airlines"/>
    <hyperlink ref="A481" r:id="rId476" tooltip="Shaheen Air International"/>
    <hyperlink ref="A482" r:id="rId477" tooltip="Spirit Airlines"/>
    <hyperlink ref="A483" r:id="rId478" tooltip="LANICA"/>
    <hyperlink ref="A484" r:id="rId479" tooltip="Portugalia"/>
    <hyperlink ref="A485" r:id="rId480" tooltip="All Nippon Airways"/>
    <hyperlink ref="A486" r:id="rId481" tooltip="Lauda Air"/>
    <hyperlink ref="A487" r:id="rId482" tooltip="Air Vanuatu"/>
    <hyperlink ref="A488" r:id="rId483" tooltip="SkyEurope"/>
    <hyperlink ref="A489" r:id="rId484" tooltip="Northern Air Cargo"/>
    <hyperlink ref="A490" r:id="rId485" tooltip="National Jet Systems"/>
    <hyperlink ref="A491" r:id="rId486" tooltip="Sterling Airlines"/>
    <hyperlink ref="A492" r:id="rId487" tooltip="National Airlines (NA)"/>
    <hyperlink ref="A493" r:id="rId488" tooltip="North American Airlines"/>
    <hyperlink ref="A494" r:id="rId489" tooltip="North Coast Aviation (page does not exist)"/>
    <hyperlink ref="A495" r:id="rId490" tooltip="Fika Salaama Airlines (page does not exist)"/>
    <hyperlink ref="A496" r:id="rId491" tooltip="National Airlines (N8)"/>
    <hyperlink ref="A497" r:id="rId492" tooltip="National Airlines (N7)"/>
    <hyperlink ref="A498" r:id="rId493" tooltip="Nuevo Continente"/>
    <hyperlink ref="A499" r:id="rId494" tooltip="Lagun Air"/>
    <hyperlink ref="A500" r:id="rId495" tooltip="Norfolk Air"/>
    <hyperlink ref="A501" r:id="rId496" tooltip="Fly Easy"/>
    <hyperlink ref="A502" r:id="rId497" tooltip="Kyrgyz Airlines (page does not exist)"/>
    <hyperlink ref="A503" r:id="rId498" tooltip="Skagway Air Service (page does not exist)"/>
    <hyperlink ref="A504" r:id="rId499" tooltip="Mountain Air Company (page does not exist)"/>
    <hyperlink ref="A505" r:id="rId500" tooltip="National Airlines (N4) (page does not exist)"/>
    <hyperlink ref="A506" r:id="rId501" tooltip="Nordwind Airlines"/>
    <hyperlink ref="A507" r:id="rId502" tooltip="Dagestan Airlines"/>
    <hyperlink ref="A508" r:id="rId503" tooltip="Kabo Air"/>
    <hyperlink ref="A509" r:id="rId504" tooltip="Merpati Nusantara Airlines"/>
    <hyperlink ref="A510" r:id="rId505" tooltip="Midwest Airlines (Egypt)"/>
    <hyperlink ref="A511" r:id="rId506" tooltip="Maxjet Airways"/>
    <hyperlink ref="A512" r:id="rId507" tooltip="Mexicana de Aviación"/>
    <hyperlink ref="A513" r:id="rId508" tooltip="Mokulele Airlines"/>
    <hyperlink ref="A514" r:id="rId509" tooltip="Maya Island Air"/>
    <hyperlink ref="A515" r:id="rId510" tooltip="Armenian International Airways"/>
    <hyperlink ref="A516" r:id="rId511" tooltip="China Eastern Airlines"/>
    <hyperlink ref="A517" r:id="rId512" tooltip="JMC Airlines"/>
    <hyperlink ref="A518" r:id="rId513" tooltip="Thomas Cook Airlines"/>
    <hyperlink ref="A519" r:id="rId514" tooltip="Egyptair"/>
    <hyperlink ref="A520" r:id="rId515" tooltip="Air Mauritanie"/>
    <hyperlink ref="A521" r:id="rId516" tooltip="Envoy Air"/>
    <hyperlink ref="A522" r:id="rId517" tooltip="Martinair"/>
    <hyperlink ref="A523" r:id="rId518" tooltip="Abu Dhabi Amiri Flight"/>
    <hyperlink ref="A524" r:id="rId519" tooltip="Calm Air"/>
    <hyperlink ref="A525" r:id="rId520" tooltip="Comair (South Africa)"/>
    <hyperlink ref="A526" r:id="rId521" tooltip="EuroAtlantic Airways"/>
    <hyperlink ref="A527" r:id="rId522" tooltip="SAM Colombia"/>
    <hyperlink ref="A528" r:id="rId523" tooltip="Air Mediterranee"/>
    <hyperlink ref="A529" r:id="rId524" tooltip="African Transport Trading and Investment Company (page does not exist)"/>
    <hyperlink ref="A530" r:id="rId525" tooltip="Midway Airlines (1976–1991)"/>
    <hyperlink ref="A531" r:id="rId526" tooltip="Air Mauritius"/>
    <hyperlink ref="A532" r:id="rId527" tooltip="Líneas Aéreas Privadas Argentinas"/>
    <hyperlink ref="A533" r:id="rId528" tooltip="Mihin Lanka"/>
    <hyperlink ref="A534" r:id="rId529" tooltip="SilkAir"/>
    <hyperlink ref="A535" r:id="rId530" tooltip="Malaysia Airlines"/>
    <hyperlink ref="A536" r:id="rId531" tooltip="MASwings"/>
    <hyperlink ref="A537" r:id="rId532" tooltip="Champion Air"/>
    <hyperlink ref="A538" r:id="rId533" tooltip="Xiamen Airlines"/>
    <hyperlink ref="A539" r:id="rId534" tooltip="Middle East Airlines"/>
    <hyperlink ref="A540" r:id="rId535" tooltip="Air Madagascar"/>
    <hyperlink ref="A541" r:id="rId536" tooltip="Air Mobility Command"/>
    <hyperlink ref="A542" r:id="rId537" tooltip="Execair Aviation (page does not exist)"/>
    <hyperlink ref="A543" r:id="rId538" tooltip="MNG Airlines"/>
    <hyperlink ref="A544" r:id="rId539" tooltip="Malév Hungarian Airlines"/>
    <hyperlink ref="A545" r:id="rId540" tooltip="Motor Sich"/>
    <hyperlink ref="A546" r:id="rId541" tooltip="Mekong Airlines"/>
    <hyperlink ref="A547" r:id="rId542" tooltip="MasAir"/>
    <hyperlink ref="A548" r:id="rId543" tooltip="Marsland Aviation"/>
    <hyperlink ref="A549" r:id="rId544" tooltip="Tropical Airways"/>
    <hyperlink ref="A550" r:id="rId545" tooltip="Amerijet International"/>
    <hyperlink ref="A551" r:id="rId546" tooltip="Kenmore Air"/>
    <hyperlink ref="A552" r:id="rId547" tooltip="North Flying"/>
    <hyperlink ref="A553" r:id="rId548" tooltip="Air Service (airline) (page does not exist)"/>
    <hyperlink ref="A554" r:id="rId549" tooltip="ABSA Cargo Airline"/>
    <hyperlink ref="A555" r:id="rId550" tooltip="MHS Aviation (Germany)"/>
    <hyperlink ref="A556" r:id="rId551" tooltip="Mahfooz Aviation"/>
    <hyperlink ref="B557" r:id="rId552" location="cite_note-iata-29"/>
    <hyperlink ref="A557" r:id="rId553" tooltip="Swiss Global Air Lines"/>
    <hyperlink ref="A558" r:id="rId554" tooltip="Balkan Bulgarian Airlines"/>
    <hyperlink ref="A559" r:id="rId555" tooltip="El Al Israel Airlines"/>
    <hyperlink ref="A560" r:id="rId556" tooltip="Swiss International Air Lines"/>
    <hyperlink ref="A561" r:id="rId557" tooltip="Sun Air International"/>
    <hyperlink ref="A562" r:id="rId558" tooltip="Pacific Wings"/>
    <hyperlink ref="A563" r:id="rId559" tooltip="Albanian Airlines"/>
    <hyperlink ref="A564" r:id="rId560" tooltip="LATAM Express"/>
    <hyperlink ref="A565" r:id="rId561" tooltip="LTU International"/>
    <hyperlink ref="A566" r:id="rId562" tooltip="LongJiang Airlines (page does not exist)"/>
    <hyperlink ref="A567" r:id="rId563" tooltip="Jet2.com"/>
    <hyperlink ref="A568" r:id="rId564" tooltip="LACSA"/>
    <hyperlink ref="A569" r:id="rId565" tooltip="Lebanese Air Transport"/>
    <hyperlink ref="A570" r:id="rId566" tooltip="LATAM Peru (page does not exist)"/>
    <hyperlink ref="A571" r:id="rId567" tooltip="LOT Polish Airlines"/>
    <hyperlink ref="A572" r:id="rId568" tooltip="Libyan Arab Airlines"/>
    <hyperlink ref="A573" r:id="rId569" tooltip="Livingston (airline)"/>
    <hyperlink ref="A574" r:id="rId570" tooltip="Allegro (airline) (page does not exist)"/>
    <hyperlink ref="A575" r:id="rId571" tooltip="Air Luxor"/>
    <hyperlink ref="A576" r:id="rId572" tooltip="Sierra National Airlines"/>
    <hyperlink ref="A577" r:id="rId573" tooltip="Leeward Islands Air Transport"/>
    <hyperlink ref="A578" r:id="rId574" tooltip="Lufthansa"/>
    <hyperlink ref="A579" r:id="rId575" tooltip="Lufthansa Cargo"/>
    <hyperlink ref="A580" r:id="rId576" tooltip="Luxair"/>
    <hyperlink ref="A581" r:id="rId577" tooltip="FlyNordic"/>
    <hyperlink ref="A582" r:id="rId578" tooltip="Air Hong Kong"/>
    <hyperlink ref="A583" r:id="rId579" tooltip="Loganair"/>
    <hyperlink ref="A584" r:id="rId580" tooltip="Varig Logística"/>
    <hyperlink ref="A585" r:id="rId581" tooltip="Lloyd Aéreo Boliviano"/>
    <hyperlink ref="A586" r:id="rId582" tooltip="LATAM Chile"/>
    <hyperlink ref="A587" r:id="rId583" tooltip="Belle Air Europe"/>
    <hyperlink ref="A588" r:id="rId584" tooltip="Bristow U.S. LLC (page does not exist)"/>
    <hyperlink ref="A589" r:id="rId585" tooltip="Air Mali (1960–1985)"/>
    <hyperlink ref="A590" r:id="rId586" tooltip="Teamline Air"/>
    <hyperlink ref="A591" r:id="rId587" tooltip="Air Luxor GB (page does not exist)"/>
    <hyperlink ref="A592" r:id="rId588" tooltip="Línea Aérea SAPSA (page does not exist)"/>
    <hyperlink ref="A593" r:id="rId589" tooltip="Laoag International Airlines"/>
    <hyperlink ref="A594" r:id="rId590" tooltip="Tbilaviamsheni"/>
    <hyperlink ref="A595" r:id="rId591" tooltip="Línea Aérea Cuencana"/>
    <hyperlink ref="A596" r:id="rId592" tooltip="Lufttransport"/>
    <hyperlink ref="A597" r:id="rId593" tooltip="Lynx Aviation (United States)"/>
    <hyperlink ref="A598" r:id="rId594" tooltip="DHL de Guatemala"/>
    <hyperlink ref="A599" r:id="rId595" tooltip="LTU Austria"/>
    <hyperlink ref="A600" r:id="rId596" tooltip="Lynden Air Cargo"/>
    <hyperlink ref="A601" r:id="rId597" tooltip="Lufthansa Systems"/>
    <hyperlink ref="A602" r:id="rId598" tooltip="Nippon Cargo Airlines"/>
    <hyperlink ref="A603" r:id="rId599" tooltip="Air São Tomé and Príncipe"/>
    <hyperlink ref="A604" r:id="rId600" tooltip="Cayman Airways"/>
    <hyperlink ref="A605" r:id="rId601" tooltip="Kharkiv Airlines (page does not exist)"/>
    <hyperlink ref="A606" r:id="rId602" tooltip="Wataniya Airways"/>
    <hyperlink ref="A607" r:id="rId603" tooltip="Kavminvodyavia"/>
    <hyperlink ref="A608" r:id="rId604" tooltip="Kuwait Airways"/>
    <hyperlink ref="A609" r:id="rId605" tooltip="Peninsula Airways"/>
    <hyperlink ref="A610" r:id="rId606" tooltip="Comores Airlines (page does not exist)"/>
    <hyperlink ref="A611" r:id="rId607" tooltip="Kenya Airways"/>
    <hyperlink ref="A612" r:id="rId608" tooltip="Kiwi International Air Lines"/>
    <hyperlink ref="A613" r:id="rId609" tooltip="Alaska Central Express"/>
    <hyperlink ref="A614" r:id="rId610" tooltip="China United Airlines"/>
    <hyperlink ref="A615" r:id="rId611" tooltip="Air Malta"/>
    <hyperlink ref="A616" r:id="rId612" tooltip="KLM"/>
    <hyperlink ref="A617" r:id="rId613" tooltip="Atlasjet"/>
    <hyperlink ref="A618" r:id="rId614" tooltip="Asian Air (page does not exist)"/>
    <hyperlink ref="A619" r:id="rId615" tooltip="British Mediterranean Airways"/>
    <hyperlink ref="A620" r:id="rId616" tooltip="Air Atlantique"/>
    <hyperlink ref="A621" r:id="rId617" tooltip="Adam Air"/>
    <hyperlink ref="A622" r:id="rId618" tooltip="Aloha Air Cargo"/>
    <hyperlink ref="A623" r:id="rId619" tooltip="LAI - Línea Aérea IAACA"/>
    <hyperlink ref="A624" r:id="rId620" tooltip="Blue1"/>
    <hyperlink ref="A625" r:id="rId621" tooltip="Korean Air"/>
    <hyperlink ref="A626" r:id="rId622" tooltip="Air Enterprise (page does not exist)"/>
    <hyperlink ref="A627" r:id="rId623" tooltip="Kalstar Aviation"/>
    <hyperlink ref="A628" r:id="rId624" tooltip="KD Avia"/>
    <hyperlink ref="A629" r:id="rId625" tooltip="Air Astana"/>
    <hyperlink ref="A630" r:id="rId626" tooltip="Druk Air"/>
    <hyperlink ref="A631" r:id="rId627" tooltip="Dragonair (airline)"/>
    <hyperlink ref="A632" r:id="rId628" tooltip="Kalitta Charters"/>
    <hyperlink ref="A633" r:id="rId629" tooltip="Krylo Airlines"/>
    <hyperlink ref="A634" r:id="rId630" tooltip="Airlink Zambia (page does not exist)"/>
    <hyperlink ref="A635" r:id="rId631" tooltip="Angkor Air"/>
    <hyperlink ref="A636" r:id="rId632" tooltip="Cambodia Angkor Air"/>
    <hyperlink ref="A637" r:id="rId633" tooltip="Khalifa Airways"/>
    <hyperlink ref="A638" r:id="rId634" tooltip="SeaPort Airlines"/>
    <hyperlink ref="A639" r:id="rId635" tooltip="Kalitta Air"/>
    <hyperlink ref="A640" r:id="rId636" tooltip="Taquan Air Services"/>
    <hyperlink ref="A641" r:id="rId637" tooltip="Eurolot"/>
    <hyperlink ref="A642" r:id="rId638" tooltip="Avia Express"/>
    <hyperlink ref="A643" r:id="rId639" tooltip="Skyways Express"/>
    <hyperlink ref="A644" r:id="rId640" tooltip="InterCaribbean Airways"/>
    <hyperlink ref="A645" r:id="rId641" tooltip="Air Turks and Caicos"/>
    <hyperlink ref="A646" r:id="rId642" tooltip="Jett8 Airlines Cargo"/>
    <hyperlink ref="A647" r:id="rId643" tooltip="Arrow Air"/>
    <hyperlink ref="A648" r:id="rId644" tooltip="Vanilla Air"/>
    <hyperlink ref="A649" r:id="rId645" tooltip="Bearskin Lake Air Service (page does not exist)"/>
    <hyperlink ref="A650" r:id="rId646" tooltip="Air Serbia"/>
    <hyperlink ref="A651" r:id="rId647" tooltip="Lion Air"/>
    <hyperlink ref="A652" r:id="rId648" tooltip="Air Koryo"/>
    <hyperlink ref="A653" r:id="rId649" tooltip="Aero California"/>
    <hyperlink ref="A654" r:id="rId650" tooltip="Jetstar Airways"/>
    <hyperlink ref="A655" r:id="rId651" tooltip="Adria Airways"/>
    <hyperlink ref="A656" r:id="rId652" tooltip="JALways"/>
    <hyperlink ref="A657" r:id="rId653" tooltip="Jettime"/>
    <hyperlink ref="A658" r:id="rId654" tooltip="Excel Airways"/>
    <hyperlink ref="A659" r:id="rId655" tooltip="Air Jamaica"/>
    <hyperlink ref="A660" r:id="rId656" tooltip="Jetstar Hong Kong Airways"/>
    <hyperlink ref="A661" r:id="rId657" tooltip="Japan Airlines"/>
    <hyperlink ref="A662" r:id="rId658" tooltip="Japan Airlines Domestic"/>
    <hyperlink ref="A663" r:id="rId659" tooltip="Spanair"/>
    <hyperlink ref="A664" r:id="rId660" tooltip="Aviogenex"/>
    <hyperlink ref="A665" r:id="rId661" tooltip="LATAM Brasil"/>
    <hyperlink ref="A666" r:id="rId662" tooltip="Jade Cargo International"/>
    <hyperlink ref="A667" r:id="rId663" tooltip="Midway Airlines (1993–2003)"/>
    <hyperlink ref="A668" r:id="rId664" tooltip="Nordeste Linhas Aéreas Regionais"/>
    <hyperlink ref="A669" r:id="rId665" tooltip="Jet Asia Airways"/>
    <hyperlink ref="A670" r:id="rId666" tooltip="L.A.B. Flying Service"/>
    <hyperlink ref="A671" r:id="rId667" tooltip="Mango (airline)"/>
    <hyperlink ref="A672" r:id="rId668" tooltip="Beijing Capital Airlines"/>
    <hyperlink ref="A673" r:id="rId669" tooltip="JAL Express"/>
    <hyperlink ref="A674" r:id="rId670" tooltip="Helijet"/>
    <hyperlink ref="A675" r:id="rId671" tooltip="B&amp;H Airlines"/>
    <hyperlink ref="A676" r:id="rId672" tooltip="Jat Airways"/>
    <hyperlink ref="A677" r:id="rId673" tooltip="Guinee Airlines"/>
    <hyperlink ref="A678" r:id="rId674" tooltip="Jazeera Airways"/>
    <hyperlink ref="A679" r:id="rId675" tooltip="Berjaya Air"/>
    <hyperlink ref="A680" r:id="rId676" tooltip="Centre-Avia"/>
    <hyperlink ref="A681" r:id="rId677" tooltip="Denim Air"/>
    <hyperlink ref="A682" r:id="rId678" tooltip="ValuJet Airlines"/>
    <hyperlink ref="A683" r:id="rId679" tooltip="AVCOM"/>
    <hyperlink ref="A684" r:id="rId680" tooltip="Buffalo Airways"/>
    <hyperlink ref="A685" r:id="rId681" tooltip="Jordan International Air Cargo"/>
    <hyperlink ref="A686" r:id="rId682" tooltip="Northwestern Air"/>
    <hyperlink ref="A687" r:id="rId683" tooltip="Azerbaijan Airlines"/>
    <hyperlink ref="A688" r:id="rId684" tooltip="Arkia Israel Airlines"/>
    <hyperlink ref="A689" r:id="rId685" tooltip="Yemenia"/>
    <hyperlink ref="A690" r:id="rId686" tooltip="Air India Express"/>
    <hyperlink ref="A691" r:id="rId687" tooltip="AOM French Airlines"/>
    <hyperlink ref="A692" r:id="rId688" tooltip="Wings Air"/>
    <hyperlink ref="A693" r:id="rId689" tooltip="Wind Jet"/>
    <hyperlink ref="A694" r:id="rId690" tooltip="Kingfisher Airlines"/>
    <hyperlink ref="A695" r:id="rId691" tooltip="Tigerair Taiwan"/>
    <hyperlink ref="A696" r:id="rId692" tooltip="Iran Air"/>
    <hyperlink ref="A697" r:id="rId693" tooltip="Augsburg Airways"/>
    <hyperlink ref="A698" r:id="rId694" tooltip="Atyrau Air Ways"/>
    <hyperlink ref="A699" r:id="rId695" tooltip="Indonesian Airlines"/>
    <hyperlink ref="A700" r:id="rId696" tooltip="MAT Macedonian Airlines"/>
    <hyperlink ref="A701" r:id="rId697" tooltip="NAM Air"/>
    <hyperlink ref="A702" r:id="rId698" tooltip="Menajet"/>
    <hyperlink ref="A703" r:id="rId699" tooltip="Ikar (airline)"/>
    <hyperlink ref="A704" r:id="rId700" tooltip="Lankair (page does not exist)"/>
    <hyperlink ref="A705" r:id="rId701" tooltip="Great Wall Airlines"/>
    <hyperlink ref="A706" r:id="rId702" tooltip="Spring Airlines Japan"/>
    <hyperlink ref="A707" r:id="rId703" tooltip="IBC Airways"/>
    <hyperlink ref="A708" r:id="rId704" tooltip="Falcon Aviation (page does not exist)"/>
    <hyperlink ref="A709" r:id="rId705" tooltip="Irtysh Air"/>
    <hyperlink ref="A710" r:id="rId706" tooltip="Meridiana"/>
    <hyperlink ref="A711" r:id="rId707" tooltip="Islas Airways"/>
    <hyperlink ref="A712" r:id="rId708" tooltip="Solomon Airlines"/>
    <hyperlink ref="A713" r:id="rId709" tooltip="Batik Air"/>
    <hyperlink ref="A714" r:id="rId710" tooltip="Interlink Airlines"/>
    <hyperlink ref="A715" r:id="rId711" tooltip="Indian Airlines"/>
    <hyperlink ref="A716" r:id="rId712" tooltip="Iberia Airlines"/>
    <hyperlink ref="A717" r:id="rId713" tooltip="Iraqi Airways"/>
    <hyperlink ref="A718" r:id="rId714" tooltip="Air Italy"/>
    <hyperlink ref="A719" r:id="rId715" tooltip="Indigo Airlines (American airline)"/>
    <hyperlink ref="A720" r:id="rId716" tooltip="Paramount Airways"/>
    <hyperlink ref="A721" r:id="rId717" tooltip="Sky Eyes (page does not exist)"/>
    <hyperlink ref="A722" r:id="rId718" tooltip="AirAsia India"/>
    <hyperlink ref="A723" r:id="rId719" tooltip="Interstate Airlines"/>
    <hyperlink ref="A724" r:id="rId720" tooltip="Iberia Express"/>
    <hyperlink ref="A725" r:id="rId721" tooltip="Sakhalinskie Aviatrassy"/>
    <hyperlink ref="A726" r:id="rId722" tooltip="Sat Airlines (page does not exist)"/>
    <hyperlink ref="A727" r:id="rId723" tooltip="Uzbekistan Airways"/>
    <hyperlink ref="A728" r:id="rId724" tooltip="Hong Kong Airlines"/>
    <hyperlink ref="A729" r:id="rId725" tooltip="Hello (airline)"/>
    <hyperlink ref="A730" r:id="rId726" tooltip="North-Wright Airways"/>
    <hyperlink ref="A731" r:id="rId727" tooltip="Transavia Holland"/>
    <hyperlink ref="A732" r:id="rId728" tooltip="Hainan Airlines"/>
    <hyperlink ref="A733" r:id="rId729" tooltip="Aeromist-Kharkiv"/>
    <hyperlink ref="A734" r:id="rId730" tooltip="Hahn Air"/>
    <hyperlink ref="A735" r:id="rId731" tooltip="Harmony Airways"/>
    <hyperlink ref="A736" r:id="rId732" tooltip="Thomas Cook Airlines (Belgium)"/>
    <hyperlink ref="A737" r:id="rId733" tooltip="Hawaiian Pacific Airlines (page does not exist)"/>
    <hyperlink ref="A738" r:id="rId734" tooltip="Phoenix Airways"/>
    <hyperlink ref="A739" r:id="rId735" tooltip="America West Airlines"/>
    <hyperlink ref="A740" r:id="rId736" tooltip="Pearl Airways"/>
    <hyperlink ref="A741" r:id="rId737" tooltip="Antinea Airlines"/>
    <hyperlink ref="A742" r:id="rId738" tooltip="Juneyao Airlines"/>
    <hyperlink ref="A743" r:id="rId739" tooltip="Heavylift Cargo Airlines"/>
    <hyperlink ref="A744" r:id="rId740" tooltip="Air Seychelles"/>
    <hyperlink ref="A746" r:id="rId741" tooltip="Asian Express Airlines"/>
    <hyperlink ref="A747" r:id="rId742" tooltip="Hellas Jet"/>
    <hyperlink ref="A748" r:id="rId743" tooltip="Hope Air"/>
    <hyperlink ref="A749" r:id="rId744" tooltip="Niki (airline)"/>
    <hyperlink ref="A750" r:id="rId745" tooltip="Hapagfly"/>
    <hyperlink ref="A751" r:id="rId746" tooltip="Luftfahrtgesellschaft Walter"/>
    <hyperlink ref="A752" r:id="rId747" tooltip="Air Do"/>
    <hyperlink ref="A753" r:id="rId748" tooltip="Air Holland"/>
    <hyperlink ref="A754" r:id="rId749" tooltip="Iceland Express"/>
    <hyperlink ref="A755" r:id="rId750" tooltip="Aero-Tropics Air Services"/>
    <hyperlink ref="A756" r:id="rId751" tooltip="Holidays Czech Airlines"/>
    <hyperlink ref="A757" r:id="rId752" tooltip="Harbor Airlines"/>
    <hyperlink ref="A758" r:id="rId753" tooltip="Hawaiian Airlines"/>
    <hyperlink ref="A759" r:id="rId754" tooltip="Air d'Ayiti"/>
    <hyperlink ref="A760" r:id="rId755" tooltip="Izair"/>
    <hyperlink ref="A761" r:id="rId756" tooltip="Dalavia"/>
    <hyperlink ref="A762" r:id="rId757" tooltip="Eagle Air (Uganda)"/>
    <hyperlink ref="A763" r:id="rId758" tooltip="Hageland Aviation Services"/>
    <hyperlink ref="A764" r:id="rId759" tooltip="Hola Airlines"/>
    <hyperlink ref="A765" r:id="rId760" tooltip="Mavial Magadan Airlines"/>
    <hyperlink ref="A766" r:id="rId761" tooltip="Héli Sécurité Helicopter Airlines (page does not exist)"/>
    <hyperlink ref="A767" r:id="rId762" tooltip="Inter Island Airways"/>
    <hyperlink ref="A768" r:id="rId763" tooltip="Sky Airline"/>
    <hyperlink ref="A769" r:id="rId764" tooltip="Air Rarotonga"/>
    <hyperlink ref="A770" r:id="rId765" tooltip="Guyana Airways 2000 (page does not exist)"/>
    <hyperlink ref="A771" r:id="rId766" tooltip="Tri-MG Intra Asia Airlines"/>
    <hyperlink ref="A772" r:id="rId767" tooltip="Pacificair"/>
    <hyperlink ref="A773" r:id="rId768" tooltip="Guangxi Beibu Gulf Airlines"/>
    <hyperlink ref="A774" r:id="rId769" tooltip="JetX Airlines"/>
    <hyperlink ref="A775" r:id="rId770" tooltip="Kuban Airlines"/>
    <hyperlink ref="A776" r:id="rId771" tooltip="SkyGreece Airlines"/>
    <hyperlink ref="A777" r:id="rId772" tooltip="Aero Flight"/>
    <hyperlink ref="A778" r:id="rId773" tooltip="GB Airways"/>
    <hyperlink ref="A779" r:id="rId774" tooltip="Tianjin Airlines"/>
    <hyperlink ref="A780" r:id="rId775" tooltip="Grant Aviation"/>
    <hyperlink ref="A781" r:id="rId776" tooltip="Air Foyle"/>
    <hyperlink ref="A782" r:id="rId777" tooltip="Aurigny Air Services"/>
    <hyperlink ref="A783" r:id="rId778" tooltip="Gemini Air Cargo"/>
    <hyperlink ref="A784" r:id="rId779" tooltip="Big Sky Airlines"/>
    <hyperlink ref="A785" r:id="rId780" tooltip="Palau Trans Pacific Airlines"/>
    <hyperlink ref="A786" r:id="rId781" tooltip="APG Airlines"/>
    <hyperlink ref="A787" r:id="rId782" tooltip="Kuzu Airlines Cargo"/>
    <hyperlink ref="A788" r:id="rId783" tooltip="Air Gabon"/>
    <hyperlink ref="A789" r:id="rId784" tooltip="Air Slovakia"/>
    <hyperlink ref="A790" r:id="rId785" tooltip="Miami Air International"/>
    <hyperlink ref="A791" r:id="rId786" tooltip="Air Greenland"/>
    <hyperlink ref="A792" r:id="rId787" tooltip="Air Greenland"/>
    <hyperlink ref="A794" r:id="rId788" tooltip="Go One Airways (page does not exist)"/>
    <hyperlink ref="A795" r:id="rId789" tooltip="JetStar Japan (page does not exist)"/>
    <hyperlink ref="A796" r:id="rId790" tooltip="CDI Cargo Airlines"/>
    <hyperlink ref="A797" r:id="rId791" tooltip="Eurofly"/>
    <hyperlink ref="A798" r:id="rId792" tooltip="Compania Mexicargo (page does not exist)"/>
    <hyperlink ref="A799" r:id="rId793" tooltip="Itek Air"/>
    <hyperlink ref="A800" r:id="rId794" tooltip="Ghana Airways"/>
    <hyperlink ref="A801" r:id="rId795" tooltip="Cargo 360"/>
    <hyperlink ref="A802" r:id="rId796" tooltip="Air Guyane"/>
    <hyperlink ref="A803" r:id="rId797" tooltip="Air Comores International"/>
    <hyperlink ref="A804" r:id="rId798" tooltip="Gulf Air Bahrain (page does not exist)"/>
    <hyperlink ref="A805" r:id="rId799" tooltip="TransAsia Airways"/>
    <hyperlink ref="A806" r:id="rId800" tooltip="Air Alpha Greenland"/>
    <hyperlink ref="A807" r:id="rId801" tooltip="Gambia International Airlines"/>
    <hyperlink ref="A808" r:id="rId802" tooltip="Airborne Express"/>
    <hyperlink ref="A809" r:id="rId803" tooltip="ABX Air"/>
    <hyperlink ref="A810" r:id="rId804" tooltip="Garuda Indonesia"/>
    <hyperlink ref="A811" r:id="rId805" tooltip="Air Arabia"/>
    <hyperlink ref="A812" r:id="rId806" tooltip="Air Service Gabon"/>
    <hyperlink ref="A813" r:id="rId807" tooltip="Enkor"/>
    <hyperlink ref="A814" r:id="rId808" tooltip="GoAir"/>
    <hyperlink ref="A815" r:id="rId809" tooltip="Gujarat Airways"/>
    <hyperlink ref="A816" r:id="rId810" tooltip="GoJet Airlines"/>
    <hyperlink ref="A817" r:id="rId811" tooltip="Gandalf Airlines"/>
    <hyperlink ref="A818" r:id="rId812" tooltip="Guine Bissaur Airlines (page does not exist)"/>
    <hyperlink ref="A819" r:id="rId813" tooltip="Air Volga"/>
    <hyperlink ref="A820" r:id="rId814" tooltip="China Express Airlines"/>
    <hyperlink ref="A821" r:id="rId815" tooltip="Allegiant Air"/>
    <hyperlink ref="A822" r:id="rId816" tooltip="City Connexion Airlines"/>
    <hyperlink ref="A823" r:id="rId817" tooltip="Gol Transportes Aéreos"/>
    <hyperlink ref="A824" r:id="rId818" tooltip="Avirex (airline) (page does not exist)"/>
    <hyperlink ref="A825" r:id="rId819" tooltip="Gorkha Airlines"/>
    <hyperlink ref="A826" r:id="rId820" tooltip="Ghana International Airlines"/>
    <hyperlink ref="A827" r:id="rId821" tooltip="Flydubai"/>
    <hyperlink ref="A828" r:id="rId822" tooltip="Firefly (airline)"/>
    <hyperlink ref="A829" r:id="rId823" tooltip="Northwest Regional Airlines (page does not exist)"/>
    <hyperlink ref="A830" r:id="rId824" tooltip="Federal Express"/>
    <hyperlink ref="A831" r:id="rId825" tooltip="Ibex Airlines"/>
    <hyperlink ref="A832" r:id="rId826" tooltip="Pulkovo Aviation Enterprise"/>
    <hyperlink ref="A833" r:id="rId827" tooltip="Rossiya (airline)"/>
    <hyperlink ref="A834" r:id="rId828" tooltip="Siem Reap Airways"/>
    <hyperlink ref="A835" r:id="rId829" tooltip="Itali Airlines"/>
    <hyperlink ref="A836" r:id="rId830" tooltip="Servicios de Transportes Aéreos Fueguinos"/>
    <hyperlink ref="A837" r:id="rId831" tooltip="Ryanair"/>
    <hyperlink ref="A838" r:id="rId832" tooltip="Servicios Aéreos de los Andes"/>
    <hyperlink ref="A839" r:id="rId833" tooltip="Freedom Air (Guam)"/>
    <hyperlink ref="A840" r:id="rId834" tooltip="Airlines of Tasmania"/>
    <hyperlink ref="A841" r:id="rId835" tooltip="Regional Air Lines"/>
    <hyperlink ref="A842" r:id="rId836" tooltip="Shanghai Airlines"/>
    <hyperlink ref="A843" r:id="rId837" tooltip="AirTran Airways"/>
    <hyperlink ref="A844" r:id="rId838" tooltip="Keewatin Air"/>
    <hyperlink ref="A845" r:id="rId839" tooltip="Africa West (page does not exist)"/>
    <hyperlink ref="A846" r:id="rId840" tooltip="Fiji Airways"/>
    <hyperlink ref="A847" r:id="rId841" tooltip="Icelandair"/>
    <hyperlink ref="A848" r:id="rId842" tooltip="Freebird Airlines"/>
    <hyperlink ref="A849" r:id="rId843" tooltip="Futura International Airways"/>
    <hyperlink ref="A850" r:id="rId844" tooltip="Ariana Afghan Airlines"/>
    <hyperlink ref="A851" r:id="rId845" tooltip="Airshop (page does not exist)"/>
    <hyperlink ref="A852" r:id="rId846" tooltip="Primaris Airlines"/>
    <hyperlink ref="A853" r:id="rId847" tooltip="Royal Flying Doctor Service"/>
    <hyperlink ref="A854" r:id="rId848" tooltip="Thai AirAsia"/>
    <hyperlink ref="A855" r:id="rId849" tooltip="Finncomm Airlines"/>
    <hyperlink ref="A856" r:id="rId850" tooltip="Bulgaria Air"/>
    <hyperlink ref="A857" r:id="rId851" tooltip="Safair"/>
    <hyperlink ref="A858" r:id="rId852" tooltip="Frontier Airlines"/>
    <hyperlink ref="A859" r:id="rId853" tooltip="Flybaboo"/>
    <hyperlink ref="A860" r:id="rId854" tooltip="FaroeJet"/>
    <hyperlink ref="A861" r:id="rId855" tooltip="Cosmic Air"/>
    <hyperlink ref="A862" r:id="rId856" tooltip="Albarka Air"/>
    <hyperlink ref="A863" r:id="rId857" tooltip="Faso Airways"/>
    <hyperlink ref="A864" r:id="rId858" tooltip="Fly Air"/>
    <hyperlink ref="A865" r:id="rId859" tooltip="Evergreen International Airlines"/>
    <hyperlink ref="A866" r:id="rId860" tooltip="Sun Air of Scandinavia"/>
    <hyperlink ref="A867" r:id="rId861" tooltip="Eagle Air (Tanzania)"/>
    <hyperlink ref="A868" r:id="rId862" tooltip="Etihad Airways"/>
    <hyperlink ref="A869" r:id="rId863" tooltip="Atlantic Airlines (United States) (page does not exist)"/>
    <hyperlink ref="A870" r:id="rId864" tooltip="Air Santo Domingo"/>
    <hyperlink ref="A871" r:id="rId865" tooltip="Eurowings"/>
    <hyperlink ref="A872" r:id="rId866" tooltip="Atlantic Southeast Airlines"/>
    <hyperlink ref="A873" r:id="rId867" tooltip="ExpressJet Airlines"/>
    <hyperlink ref="A874" r:id="rId868" tooltip="Empresa Ecuatoriana De Aviación"/>
    <hyperlink ref="A875" r:id="rId869" tooltip="Ethiopian Airlines"/>
    <hyperlink ref="A876" r:id="rId870" tooltip="DHL International"/>
    <hyperlink ref="A877" r:id="rId871" tooltip="Astar Air Cargo"/>
    <hyperlink ref="A878" r:id="rId872" tooltip="TAME"/>
    <hyperlink ref="A879" r:id="rId873" tooltip="Iran Aseman Airlines"/>
    <hyperlink ref="A880" r:id="rId874" tooltip="Hewa Bora Airways"/>
    <hyperlink ref="A881" r:id="rId875" tooltip="Express One International"/>
    <hyperlink ref="A882" r:id="rId876" tooltip="Air Dolomiti"/>
    <hyperlink ref="A883" r:id="rId877" tooltip="Aero Benin"/>
    <hyperlink ref="A884" r:id="rId878" tooltip="Empire Airlines"/>
    <hyperlink ref="A885" r:id="rId879" tooltip="Air Nippon"/>
    <hyperlink ref="A886" r:id="rId880" tooltip="Ellinair"/>
    <hyperlink ref="A887" r:id="rId881" tooltip="Emirates Airlines"/>
    <hyperlink ref="A888" r:id="rId882" tooltip="New England Airlines"/>
    <hyperlink ref="A889" r:id="rId883" tooltip="Aer Lingus"/>
    <hyperlink ref="A890" r:id="rId884" tooltip="Air Nippon Network Co. Ltd."/>
    <hyperlink ref="A891" r:id="rId885" tooltip="SAETA"/>
    <hyperlink ref="A892" r:id="rId886" tooltip="Japan Asia Airways"/>
    <hyperlink ref="A893" r:id="rId887" tooltip="Far Eastern Air Transport"/>
    <hyperlink ref="A894" r:id="rId888" tooltip="Aero Airlines"/>
    <hyperlink ref="A895" r:id="rId889" tooltip="Airblue"/>
    <hyperlink ref="A896" r:id="rId890" tooltip="Avialeasing Aviation Company (page does not exist)"/>
    <hyperlink ref="A897" r:id="rId891" tooltip="Eastern Air Lines"/>
    <hyperlink ref="A898" r:id="rId892" tooltip="European Air Express"/>
    <hyperlink ref="A899" r:id="rId893" tooltip="Boston-Maine Airways"/>
    <hyperlink ref="A900" r:id="rId894" tooltip="Alpi Eagles"/>
    <hyperlink ref="A901" r:id="rId895" tooltip="European Aviation Air Charter"/>
    <hyperlink ref="A902" r:id="rId896" tooltip="Estafeta Carga Aérea"/>
    <hyperlink ref="A903" r:id="rId897" tooltip="Bringer Air Cargo Taxi Aéreo (page does not exist)"/>
    <hyperlink ref="A904" r:id="rId898" tooltip="Samara Airlines"/>
    <hyperlink ref="A905" r:id="rId899" tooltip="Aero Asia International"/>
    <hyperlink ref="A906" r:id="rId900" tooltip="Domodedovo Airlines"/>
    <hyperlink ref="A907" r:id="rId901" tooltip="Rio Grande Air (page does not exist)"/>
    <hyperlink ref="A908" r:id="rId902" tooltip="Kampuchea Airlines"/>
    <hyperlink ref="A909" r:id="rId903" tooltip="Everbread (page does not exist)"/>
    <hyperlink ref="A910" r:id="rId904" tooltip="Eos Airlines"/>
    <hyperlink ref="A911" r:id="rId905" tooltip="Norwegian Air Shuttle"/>
    <hyperlink ref="A912" r:id="rId906" tooltip="DAT Danish Air Transport"/>
    <hyperlink ref="A913" r:id="rId907" tooltip="Aero-Charter Ukraine (page does not exist)"/>
    <hyperlink ref="A914" r:id="rId908" tooltip="Nantucket Airlines"/>
    <hyperlink ref="A916" r:id="rId909" tooltip="Norwegian Long Haul"/>
    <hyperlink ref="A917" r:id="rId910" tooltip="TAAG Angola Airlines"/>
    <hyperlink ref="A918" r:id="rId911" tooltip="EasyJet Switzerland"/>
    <hyperlink ref="A919" r:id="rId912" tooltip="Coastal Air"/>
    <hyperlink ref="A920" r:id="rId913" tooltip="First Choice Airways"/>
    <hyperlink ref="A921" r:id="rId914" tooltip="Dominicana de Aviación"/>
    <hyperlink ref="A922" r:id="rId915" tooltip="Maersk"/>
    <hyperlink ref="A923" r:id="rId916" tooltip="Delta Air Lines"/>
    <hyperlink ref="A924" r:id="rId917" tooltip="Eastland Air"/>
    <hyperlink ref="A925" r:id="rId918" tooltip="Pacific Blue (airline)"/>
    <hyperlink ref="A926" r:id="rId919" tooltip="Polynesian Blue"/>
    <hyperlink ref="A927" r:id="rId920" tooltip="Virgin Blue Holdings"/>
    <hyperlink ref="A928" r:id="rId921" tooltip="Virgin Australia"/>
    <hyperlink ref="A929" r:id="rId922" tooltip="DBA (airline)"/>
    <hyperlink ref="A930" r:id="rId923" tooltip="Discovery Airways"/>
    <hyperlink ref="A931" r:id="rId924" tooltip="Independence Air"/>
    <hyperlink ref="A932" r:id="rId925" tooltip="South East Asian Airlines"/>
    <hyperlink ref="A933" r:id="rId926" tooltip="Condor Flugdienst"/>
    <hyperlink ref="A934" r:id="rId927" tooltip="Nok Air"/>
    <hyperlink ref="A935" r:id="rId928" tooltip="Golden Air"/>
    <hyperlink ref="A936" r:id="rId929" tooltip="Brit Air"/>
    <hyperlink ref="A937" r:id="rId930" tooltip="Air Georgia (page does not exist)"/>
    <hyperlink ref="A938" r:id="rId931" tooltip="Donavia"/>
    <hyperlink ref="A939" r:id="rId932" tooltip="Norwegian Air International"/>
    <hyperlink ref="A940" r:id="rId933" tooltip="AirAsia X"/>
    <hyperlink ref="A941" r:id="rId934" tooltip="FlyAsianXpress"/>
    <hyperlink ref="A942" r:id="rId935" tooltip="Interair South Africa"/>
    <hyperlink ref="A943" r:id="rId936" tooltip="Dauair"/>
    <hyperlink ref="A944" r:id="rId937" tooltip="Alidaunia"/>
    <hyperlink ref="A945" r:id="rId938" tooltip="Daallo Airlines"/>
    <hyperlink ref="A946" r:id="rId939" tooltip="Severstal Air Company"/>
    <hyperlink ref="A947" r:id="rId940" tooltip="Air India Regional"/>
    <hyperlink ref="A948" r:id="rId941" tooltip="China Southern Airlines"/>
    <hyperlink ref="A949" r:id="rId942" tooltip="Cyprus Airways"/>
    <hyperlink ref="A950" r:id="rId943" tooltip="Cathay Pacific"/>
    <hyperlink ref="A951" r:id="rId944" tooltip="Air Marshall Islands"/>
    <hyperlink ref="A952" r:id="rId945" tooltip="Cargolux"/>
    <hyperlink ref="A953" r:id="rId946" tooltip="Air Chathams"/>
    <hyperlink ref="A954" r:id="rId947" tooltip="Cubana de Aviación"/>
    <hyperlink ref="A955" r:id="rId948" tooltip="Civil Air Transport"/>
    <hyperlink ref="A956" r:id="rId949" tooltip="Continental Micronesia"/>
    <hyperlink ref="A957" r:id="rId950" tooltip="OAG"/>
    <hyperlink ref="A958" r:id="rId951" tooltip="Central Charter (page does not exist)"/>
    <hyperlink ref="A959" r:id="rId952" tooltip="Sunshine Express Airlines"/>
    <hyperlink ref="A960" r:id="rId953" tooltip="Canadian Airlines"/>
    <hyperlink ref="A961" r:id="rId954" tooltip="Canadian Pacific Airlines"/>
    <hyperlink ref="A962" r:id="rId955" tooltip="Compass Airlines (North America)"/>
    <hyperlink ref="A963" r:id="rId956" tooltip="Continental Express"/>
    <hyperlink ref="A964" r:id="rId957" tooltip="Continental Airlines"/>
    <hyperlink ref="A965" r:id="rId958" tooltip="Islands Nationair"/>
    <hyperlink ref="A966" r:id="rId959" tooltip="Westward Airways (Nebraska)"/>
    <hyperlink ref="A967" r:id="rId960" tooltip="Copa Airlines"/>
    <hyperlink ref="A968" r:id="rId961" tooltip="Lufthansa CityLine"/>
    <hyperlink ref="A969" r:id="rId962" tooltip="China Cargo Airlines"/>
    <hyperlink ref="A970" r:id="rId963" tooltip="China Northern Airlines"/>
    <hyperlink ref="A971" r:id="rId964" tooltip="BA CityFlyer"/>
    <hyperlink ref="A972" r:id="rId965" tooltip="CityFlyer Express"/>
    <hyperlink ref="A973" r:id="rId966" tooltip="China Airlines"/>
    <hyperlink ref="A974" r:id="rId967" tooltip="Bemidji Airlines"/>
    <hyperlink ref="A975" r:id="rId968" tooltip="Airlines PNG"/>
    <hyperlink ref="A976" r:id="rId969" tooltip="City Airline"/>
    <hyperlink ref="A977" r:id="rId970" tooltip="Nationwide Airlines (South Africa)"/>
    <hyperlink ref="A978" r:id="rId971" tooltip="Corendon Dutch Airlines"/>
    <hyperlink ref="A979" r:id="rId972" tooltip="Air Atlanta Icelandic"/>
    <hyperlink ref="A980" r:id="rId973" tooltip="Macair Airlines"/>
    <hyperlink ref="A981" r:id="rId974" tooltip="Kalitta Charters II (page does not exist)"/>
    <hyperlink ref="A982" r:id="rId975" tooltip="Air China"/>
    <hyperlink ref="A983" r:id="rId976" tooltip="Cirrus Airlines"/>
    <hyperlink ref="A984" r:id="rId977" tooltip="Cargolux Italia"/>
    <hyperlink ref="A985" r:id="rId978" tooltip="Chicago Express Airlines"/>
    <hyperlink ref="A986" r:id="rId979" tooltip="Cinnamon Air"/>
    <hyperlink ref="A987" r:id="rId980" tooltip="Rico Linhas Aéreas"/>
    <hyperlink ref="A988" r:id="rId981" tooltip="CanJet"/>
    <hyperlink ref="A989" r:id="rId982" tooltip="CommutAir"/>
    <hyperlink ref="A990" r:id="rId983" tooltip="Zimex Aviation"/>
    <hyperlink ref="A991" r:id="rId984" tooltip="ICAR (aircraft manufacturer)"/>
    <hyperlink ref="A992" r:id="rId985" tooltip="Blue Dart Aviation"/>
    <hyperlink ref="A993" r:id="rId986" tooltip="Keystone Air Service"/>
    <hyperlink ref="A994" r:id="rId987" tooltip="Thomson Airways"/>
    <hyperlink ref="A995" r:id="rId988" tooltip="Air Busan"/>
    <hyperlink ref="A996" r:id="rId989" tooltip="Coast Air"/>
    <hyperlink ref="A997" r:id="rId990" tooltip="Caribbean Airlines"/>
    <hyperlink ref="A998" r:id="rId991" tooltip="Caribbean Airlines"/>
    <hyperlink ref="A999" r:id="rId992" tooltip="Blue Panorama Airlines"/>
    <hyperlink ref="A1000" r:id="rId993" tooltip="Buryat Airlines Aircompany (page does not exist)"/>
    <hyperlink ref="A1001" r:id="rId994" tooltip="Air Baltic"/>
    <hyperlink ref="A1002" r:id="rId995" tooltip="British International Helicopters"/>
    <hyperlink ref="A1003" r:id="rId996" tooltip="EVA Air"/>
    <hyperlink ref="A1004" r:id="rId997" tooltip="Baltia Air Lines (page does not exist)"/>
    <hyperlink ref="A1005" r:id="rId998" tooltip="Aeromar Líneas Aéreas Dominicanas"/>
    <hyperlink ref="A1006" r:id="rId999" tooltip="Air Botswana"/>
    <hyperlink ref="A1007" r:id="rId1000" tooltip="Bouraq Indonesia Airlines"/>
    <hyperlink ref="A1008" r:id="rId1001" tooltip="Forward Air International Airlines (page does not exist)"/>
    <hyperlink ref="A1009" r:id="rId1002" tooltip="Braniff International Airways"/>
    <hyperlink ref="A1010" r:id="rId1003" tooltip="Horizon Airlines (Australia)"/>
    <hyperlink ref="A1011" r:id="rId1004" tooltip="Air Sicilia (page does not exist)"/>
    <hyperlink ref="A1012" r:id="rId1005" tooltip="BMI Regional"/>
    <hyperlink ref="A1013" r:id="rId1006" tooltip="Pacific Airlines"/>
    <hyperlink ref="A1014" r:id="rId1007" tooltip="Potomac Air (page does not exist)"/>
    <hyperlink ref="A1015" r:id="rId1008" tooltip="Nouvelair"/>
    <hyperlink ref="A1016" r:id="rId1009" tooltip="Royal Brunei Airlines"/>
    <hyperlink ref="A1017" r:id="rId1010" tooltip="Hawkair"/>
    <hyperlink ref="A1018" r:id="rId1011" tooltip="Biman Bangladesh Airlines"/>
    <hyperlink ref="A1019" r:id="rId1012" tooltip="Bluebird Cargo"/>
    <hyperlink ref="A1020" r:id="rId1013" tooltip="Aéro-Service"/>
    <hyperlink ref="A1021" r:id="rId1014" tooltip="Flybe"/>
    <hyperlink ref="A1022" r:id="rId1015" tooltip="BMI (airline)"/>
    <hyperlink ref="A1023" r:id="rId1016" tooltip="Skymark Airlines"/>
    <hyperlink ref="A1024" r:id="rId1017" tooltip="Seaborne Airlines"/>
    <hyperlink ref="A1025" r:id="rId1018" tooltip="British Airways"/>
    <hyperlink ref="A1026" r:id="rId1019" tooltip="Air Bangladesh"/>
    <hyperlink ref="A1027" r:id="rId1020" tooltip="Eritrean Airlines"/>
    <hyperlink ref="A1028" r:id="rId1021" tooltip="JetBlue Airways"/>
    <hyperlink ref="A1029" r:id="rId1022" tooltip="Flightline (UK)"/>
    <hyperlink ref="A1030" r:id="rId1023" tooltip="BACH Flugbetriebsges (page does not exist)"/>
    <hyperlink ref="A1031" r:id="rId1024" tooltip="Bankair (page does not exist)"/>
    <hyperlink ref="A1032" r:id="rId1025" tooltip="Bellview Airlines (Nigeria)"/>
    <hyperlink ref="A1033" r:id="rId1026" tooltip="Belavia"/>
    <hyperlink ref="A1034" r:id="rId1027" tooltip="Alitalia"/>
    <hyperlink ref="A1035" r:id="rId1028" tooltip="Finnair"/>
    <hyperlink ref="A1036" r:id="rId1029" tooltip="Trans States Airlines"/>
    <hyperlink ref="A1038" r:id="rId1030" tooltip="Africa World Airlines"/>
    <hyperlink ref="A1039" r:id="rId1031" tooltip="Dirgantara Air Service"/>
    <hyperlink ref="A1040" r:id="rId1032" tooltip="CHC Airways"/>
    <hyperlink ref="A1041" r:id="rId1033" tooltip="Avianca - Aerovías del Continente Americano S.A. (page does not exist)"/>
    <hyperlink ref="A1042" r:id="rId1034" tooltip="Austral Líneas Aéreas"/>
    <hyperlink ref="A1043" r:id="rId1035" tooltip="Royal Air Maroc"/>
    <hyperlink ref="A1044" r:id="rId1036" tooltip="Alaska Airlines, Inc."/>
    <hyperlink ref="A1045" r:id="rId1037" tooltip="Aerolíneas Argentinas"/>
    <hyperlink ref="A1046" r:id="rId1038" tooltip="Aloha Airlines"/>
    <hyperlink ref="A1047" r:id="rId1039" tooltip="MAP-Management and Planung (page does not exist)"/>
    <hyperlink ref="A1048" r:id="rId1040" tooltip="Air One"/>
    <hyperlink ref="A1049" r:id="rId1041" tooltip="Australian Airlines"/>
    <hyperlink ref="A1050" r:id="rId1042" tooltip="Ansett Australia"/>
    <hyperlink ref="A1051" r:id="rId1043" tooltip="Aeroméxico"/>
    <hyperlink ref="A1052" r:id="rId1044" tooltip="Skywalk Airlines (page does not exist)"/>
    <hyperlink ref="A1053" r:id="rId1045" tooltip="TransAVIAexport Airlines"/>
    <hyperlink ref="A1054" r:id="rId1046" tooltip="Air Bridge Carriers (page does not exist)"/>
    <hyperlink ref="A1055" r:id="rId1047" tooltip="AirAsia"/>
    <hyperlink ref="A1056" r:id="rId1048" tooltip="Aero Contractors (Nigeria)"/>
    <hyperlink ref="A1057" r:id="rId1049" tooltip="Air India"/>
    <hyperlink ref="A1058" r:id="rId1050" tooltip="Air Algérie"/>
    <hyperlink ref="A1059" r:id="rId1051" tooltip="Air France"/>
    <hyperlink ref="A1060" r:id="rId1052" tooltip="Air Ceylon"/>
    <hyperlink ref="A1061" r:id="rId1053" tooltip="Mandarin Airlines"/>
    <hyperlink ref="A1062" r:id="rId1054" tooltip="Azul Linhas Aéreas Brasileiras"/>
    <hyperlink ref="A1063" r:id="rId1055" tooltip="Air Paradise International"/>
    <hyperlink ref="A1064" r:id="rId1056" tooltip="Air Canada"/>
    <hyperlink ref="A1065" r:id="rId1057" tooltip="Air Berlin"/>
    <hyperlink ref="A1066" r:id="rId1058" tooltip="American Airlines"/>
    <hyperlink ref="A1067" r:id="rId1059" tooltip="Georgian Airways"/>
    <hyperlink ref="A1068" r:id="rId1060" tooltip="Benin Golf Air"/>
    <hyperlink ref="A1069" r:id="rId1061" tooltip="Aerolink Uganda (page does not exist)"/>
    <hyperlink ref="A1070" r:id="rId1062" tooltip="Air Plus Comet"/>
    <hyperlink ref="A1071" r:id="rId1063" tooltip="Air Alps Aviation"/>
    <hyperlink ref="A1072" r:id="rId1064" tooltip="Hop!"/>
    <hyperlink ref="A1073" r:id="rId1065" tooltip="Airlinair"/>
    <hyperlink ref="A1074" r:id="rId1066" tooltip="Southern Winds Airlines"/>
    <hyperlink ref="A1075" r:id="rId1067" tooltip="Aegean Airlines"/>
    <hyperlink ref="A1076" r:id="rId1068" tooltip="Astra Airlines"/>
    <hyperlink ref="A1077" r:id="rId1069" tooltip="Cielos Airlines"/>
    <hyperlink ref="A1078" r:id="rId1070" tooltip="Avianca Argentina"/>
    <hyperlink ref="A1079" r:id="rId1071" tooltip="Fly Georgia"/>
    <hyperlink ref="A1080" r:id="rId1072" tooltip="Jet Airways"/>
    <hyperlink ref="A1081" r:id="rId1073" tooltip="Vipair Airlines (page does not exist)"/>
    <hyperlink ref="A1082" r:id="rId1074" tooltip="Air Moldova"/>
    <hyperlink ref="A1083" r:id="rId1075" tooltip="Transwest Air"/>
    <hyperlink ref="A1084" r:id="rId1076" tooltip="Phuket Air"/>
    <hyperlink ref="A1085" r:id="rId1077" tooltip="PB Air"/>
    <hyperlink ref="A1086" r:id="rId1078" tooltip="National Airways Cameroon"/>
    <hyperlink ref="A1087" r:id="rId1079" tooltip="Central Mountain Air"/>
    <hyperlink ref="A1088" r:id="rId1080" tooltip="Colgan Air"/>
    <hyperlink ref="A1089" r:id="rId1081" tooltip="Cape Air"/>
    <hyperlink ref="A1090" r:id="rId1082" tooltip="Helitrans"/>
    <hyperlink ref="A1091" r:id="rId1083" tooltip="Thai Sky Airlines"/>
    <hyperlink ref="A1092" r:id="rId1084" tooltip="Pinnacle Airlines"/>
    <hyperlink ref="A1093" r:id="rId1085" tooltip="Spring Airlines"/>
    <hyperlink ref="A1094" r:id="rId1086" tooltip="Eagle Express Air Charter (page does not exist)"/>
    <hyperlink ref="A1095" r:id="rId1087" tooltip="Wizz Air Bulgaria"/>
    <hyperlink ref="A1096" r:id="rId1088" tooltip="China Postal Airlines"/>
    <hyperlink ref="A1097" r:id="rId1089" tooltip="Air Burundi"/>
    <hyperlink ref="A1098" r:id="rId1090" tooltip="BAX Global"/>
    <hyperlink ref="A1099" r:id="rId1091" tooltip="Private Wings Flugcharter"/>
    <hyperlink ref="A1100" r:id="rId1092" tooltip="Astral Aviation"/>
    <hyperlink ref="A1101" r:id="rId1093" tooltip="Wright Air Service"/>
    <hyperlink ref="A1102" r:id="rId1094" tooltip="Afriqiyah Airways"/>
    <hyperlink ref="A1103" r:id="rId1095" tooltip="Air Tindi"/>
    <hyperlink ref="A1104" r:id="rId1096" tooltip="Scorpio Aviation (page does not exist)"/>
    <hyperlink ref="A1105" r:id="rId1097" tooltip="Baker Aviation (page does not exist)"/>
    <hyperlink ref="A1106" r:id="rId1098" tooltip="Princess Air"/>
    <hyperlink ref="A1107" r:id="rId1099" tooltip="Onur Air"/>
    <hyperlink ref="A1108" r:id="rId1100" tooltip="Pacific Coastal Airlines"/>
    <hyperlink ref="A1109" r:id="rId1101" tooltip="West Coast Air"/>
    <hyperlink ref="A1110" r:id="rId1102" tooltip="Barents AirLink"/>
    <hyperlink ref="A1111" r:id="rId1103" tooltip="Myanmar Airways International"/>
    <hyperlink ref="A1112" r:id="rId1104" tooltip="Maxair (aviation)"/>
    <hyperlink ref="A1113" r:id="rId1105" tooltip="Cargo Plus Aviation"/>
    <hyperlink ref="A1114" r:id="rId1106" tooltip="Redhill Aviation (page does not exist)"/>
    <hyperlink ref="A1115" r:id="rId1107" tooltip="Komiinteravia"/>
    <hyperlink ref="A1116" r:id="rId1108" tooltip="Myway Airlines (page does not exist)"/>
    <hyperlink ref="A1117" r:id="rId1109" tooltip="Heli France (page does not exist)"/>
    <hyperlink ref="A1118" r:id="rId1110" tooltip="Fischer Air"/>
    <hyperlink ref="A1119" r:id="rId1111" tooltip="Bering Air"/>
    <hyperlink ref="A1120" r:id="rId1112" tooltip="Astair"/>
    <hyperlink ref="A1121" r:id="rId1113" tooltip="Servant Air"/>
    <hyperlink ref="A1122" r:id="rId1114" tooltip="FitsAir"/>
    <hyperlink ref="A1123" r:id="rId1115" tooltip="Air Transport International"/>
    <hyperlink ref="A1124" r:id="rId1116" tooltip="Shanxi Airlines"/>
    <hyperlink ref="A1125" r:id="rId1117" tooltip="Air Horizon"/>
    <hyperlink ref="A1126" r:id="rId1118" tooltip="Caribbean Star Airlines"/>
    <hyperlink ref="A1127" r:id="rId1119" tooltip="Atlas Blue"/>
    <hyperlink ref="A1128" r:id="rId1120" tooltip="Wayraperú"/>
    <hyperlink ref="A1129" r:id="rId1121" tooltip="Air Glaciers (page does not exist)"/>
    <hyperlink ref="A1130" r:id="rId1122" tooltip="Tobruk Air"/>
    <hyperlink ref="A1131" r:id="rId1123" tooltip="Ryan Air Service (page does not exist)"/>
    <hyperlink ref="A1132" r:id="rId1124" tooltip="BRA-Transportes Aéreos"/>
    <hyperlink ref="B1133" r:id="rId1125" location="cite_note-iata-29"/>
    <hyperlink ref="A1133" r:id="rId1126" tooltip="Travel Service (Hungary)"/>
    <hyperlink ref="A1134" r:id="rId1127" tooltip="Galaxy Air"/>
    <hyperlink ref="A1135" r:id="rId1128" tooltip="Centavia"/>
    <hyperlink ref="A1136" r:id="rId1129" tooltip="PAWA Dominicana"/>
    <hyperlink ref="A1137" r:id="rId1130" tooltip="Mistral Air"/>
    <hyperlink ref="A1138" r:id="rId1131" tooltip="Sun D'Or"/>
    <hyperlink ref="A1139" r:id="rId1132" tooltip="Kogalymavia Air Company"/>
    <hyperlink ref="A1140" r:id="rId1133" tooltip="Star Flyer"/>
    <hyperlink ref="A1141" r:id="rId1134" tooltip="First Air"/>
    <hyperlink ref="A1142" r:id="rId1135" tooltip="Sylt Air GmbH"/>
    <hyperlink ref="A1143" r:id="rId1136" tooltip="Coyne Aviation (page does not exist)"/>
    <hyperlink ref="A1144" r:id="rId1137" tooltip="Jeju Air"/>
    <hyperlink ref="A1145" r:id="rId1138" tooltip="Krasnojarsky Airlines"/>
    <hyperlink ref="A1146" r:id="rId1139" tooltip="Aztec Worldwide Airlines (page does not exist)"/>
    <hyperlink ref="A1147" r:id="rId1140" tooltip="Express Air Cargo"/>
    <hyperlink ref="A1148" r:id="rId1141" tooltip="Express Air Cargo"/>
    <hyperlink ref="A1149" r:id="rId1142" tooltip="Ukrainian Cargo Airways"/>
    <hyperlink ref="A1150" r:id="rId1143" tooltip="Smartlynx Airlines"/>
    <hyperlink ref="A1151" r:id="rId1144" tooltip="Saravia"/>
    <hyperlink ref="A1152" r:id="rId1145" tooltip="Axis Airways"/>
    <hyperlink ref="A1153" r:id="rId1146" tooltip="Mars RK"/>
    <hyperlink ref="A1154" r:id="rId1147" tooltip="Air Vegas"/>
    <hyperlink ref="A1155" r:id="rId1148" tooltip="Air Cargo Germany"/>
    <hyperlink ref="A1156" r:id="rId1149" tooltip="Air Ukraine"/>
    <hyperlink ref="A1157" r:id="rId1150" tooltip="Alrosa Air Company"/>
    <hyperlink ref="A1158" r:id="rId1151" tooltip="Slovak Airlines"/>
    <hyperlink ref="A1159" r:id="rId1152" tooltip="Club Air"/>
    <hyperlink ref="A1160" r:id="rId1153" tooltip="Niger Airlines"/>
    <hyperlink ref="A1161" r:id="rId1154" tooltip="Nordic Regional"/>
    <hyperlink ref="A1162" r:id="rId1155" tooltip="Asian Spirit"/>
    <hyperlink ref="A1163" r:id="rId1156" tooltip="Jubba Airways"/>
    <hyperlink ref="A1164" r:id="rId1157" tooltip="Skynet Asia Airways"/>
    <hyperlink ref="A1165" r:id="rId1158" tooltip="International Business Air"/>
    <hyperlink ref="A1166" r:id="rId1159" tooltip="Israir"/>
    <hyperlink ref="A1167" r:id="rId1160" tooltip="Air Wales"/>
    <hyperlink ref="A1168" r:id="rId1161" tooltip="IndiGo Airlines"/>
    <hyperlink ref="A1169" r:id="rId1162" tooltip="TUIfly Nordic"/>
    <hyperlink ref="A1170" r:id="rId1163" tooltip="Aviacsa"/>
    <hyperlink ref="A1171" r:id="rId1164" tooltip="Airfreight Express (page does not exist)"/>
    <hyperlink ref="A1172" r:id="rId1165" tooltip="Bismillah Airlines"/>
    <hyperlink ref="A1174" r:id="rId1166" tooltip="VivaColombia"/>
    <hyperlink ref="A1175" r:id="rId1167" tooltip="Atlas Air"/>
    <hyperlink ref="A1176" r:id="rId1168" tooltip="United Parcel Service"/>
    <hyperlink ref="A1177" r:id="rId1169" tooltip="Astraeus (airline)"/>
    <hyperlink ref="A1178" r:id="rId1170" tooltip="Lviv Airlines"/>
    <hyperlink ref="A1179" r:id="rId1171" tooltip="Canadian North"/>
    <hyperlink ref="A1180" r:id="rId1172" tooltip="Europe Airpost"/>
    <hyperlink ref="A1181" r:id="rId1173" tooltip="Nordavia"/>
    <hyperlink ref="A1182" r:id="rId1174" tooltip="Montserrat Airways"/>
    <hyperlink ref="A1183" r:id="rId1175" tooltip="Sibaviatrans"/>
    <hyperlink ref="A1184" r:id="rId1176" tooltip="Aerosur"/>
    <hyperlink ref="A1185" r:id="rId1177" tooltip="Hi Fly (airline)"/>
    <hyperlink ref="A1186" r:id="rId1178" tooltip="Cebu Pacific"/>
    <hyperlink ref="A1187" r:id="rId1179" tooltip="Skyservice Airlines"/>
    <hyperlink ref="A1188" r:id="rId1180" tooltip="Arctic Circle Air Service"/>
    <hyperlink ref="A1189" r:id="rId1181" tooltip="Fly One (page does not exist)"/>
    <hyperlink ref="A1190" r:id="rId1182" tooltip="Aerolitoral"/>
    <hyperlink ref="A1191" r:id="rId1183" tooltip="DonbassAero"/>
    <hyperlink ref="A1192" r:id="rId1184" tooltip="CAL Cargo Air Lines"/>
    <hyperlink ref="A1193" r:id="rId1185" tooltip="Alpine Air Express"/>
    <hyperlink ref="A1194" r:id="rId1186" tooltip="Airbus Industrie"/>
    <hyperlink ref="A1195" r:id="rId1187" tooltip="Airbus Transport International"/>
    <hyperlink ref="A1196" r:id="rId1188" tooltip="Airbus France (page does not exist)"/>
    <hyperlink ref="A1197" r:id="rId1189" tooltip="Yute Air Alaska"/>
    <hyperlink ref="A1198" r:id="rId1190" tooltip="Germanwings"/>
    <hyperlink ref="A1199" r:id="rId1191" tooltip="Belair Airlines"/>
    <hyperlink ref="A1200" r:id="rId1192" tooltip="Finalair Congo (page does not exist)"/>
    <hyperlink ref="A1201" r:id="rId1193" tooltip="Hamburg International"/>
    <hyperlink ref="A1202" r:id="rId1194" tooltip="Interjet"/>
    <hyperlink ref="A1203" r:id="rId1195" tooltip="Air North Charter"/>
    <hyperlink ref="A1204" r:id="rId1196" tooltip="LATAM Argentina"/>
    <hyperlink ref="A1205" r:id="rId1197" tooltip="Askari Aviation"/>
    <hyperlink ref="A1206" r:id="rId1198" tooltip="United Airways"/>
    <hyperlink ref="A1207" r:id="rId1199" tooltip="Advance Leasing Company (page does not exist)"/>
    <hyperlink ref="A1208" r:id="rId1200" tooltip="Gazpromavia"/>
    <hyperlink ref="A1209" r:id="rId1201" tooltip="Air City"/>
    <hyperlink ref="A1210" r:id="rId1202" tooltip="Air Sinai"/>
    <hyperlink ref="A1211" r:id="rId1203" tooltip="Aires, Aerovías de Integración Regional, S.A."/>
    <hyperlink ref="A1212" r:id="rId1204" tooltip="Air Kiribati"/>
    <hyperlink ref="A1213" r:id="rId1205" tooltip="Japan Air Commuter"/>
    <hyperlink ref="A1214" r:id="rId1206" tooltip="Wan Air"/>
    <hyperlink ref="A1215" r:id="rId1207" tooltip="Euromanx Airways (page does not exist)"/>
    <hyperlink ref="A1216" r:id="rId1208" tooltip="TNT Airways"/>
    <hyperlink ref="A1217" r:id="rId1209" tooltip="Sichuan Airlines"/>
    <hyperlink ref="A1218" r:id="rId1210" tooltip="Turan Air"/>
    <hyperlink ref="A1219" r:id="rId1211" tooltip="Aeroland Airways"/>
    <hyperlink ref="A1220" r:id="rId1212" tooltip="Aerologic"/>
    <hyperlink ref="A1221" r:id="rId1213" tooltip="Air Guyane Express"/>
    <hyperlink ref="A1222" r:id="rId1214" tooltip="Moskovia Airlines"/>
    <hyperlink ref="A1223" r:id="rId1215" tooltip="China Yunnan Airlines"/>
    <hyperlink ref="A1224" r:id="rId1216" tooltip="Tiara Air"/>
    <hyperlink ref="A1225" r:id="rId1217" tooltip="Air Arabia Maroc"/>
    <hyperlink ref="A1226" r:id="rId1218" tooltip="Air Urga"/>
    <hyperlink ref="A1227" r:id="rId1219" tooltip="Intersky"/>
    <hyperlink ref="A1228" r:id="rId1220" tooltip="Jetstar Asia Airways"/>
    <hyperlink ref="A1229" r:id="rId1221" tooltip="Air Alliance"/>
    <hyperlink ref="A1230" r:id="rId1222" tooltip="Zip (airline)"/>
    <hyperlink ref="A1231" r:id="rId1223" tooltip="Atlant-Soyuz Airlines"/>
    <hyperlink ref="A1232" r:id="rId1224" tooltip="RegionsAir"/>
    <hyperlink ref="A1233" r:id="rId1225" tooltip="Calima Aviación (page does not exist)"/>
    <hyperlink ref="A1234" r:id="rId1226" tooltip="Central Connect Airlines"/>
    <hyperlink ref="A1235" r:id="rId1227" tooltip="Chang An Airlines"/>
    <hyperlink ref="A1236" r:id="rId1228" tooltip="Welcome Air"/>
    <hyperlink ref="A1237" r:id="rId1229" tooltip="Amtrak"/>
    <hyperlink ref="A1238" r:id="rId1230" tooltip="Air Guinee Express"/>
    <hyperlink ref="A1239" r:id="rId1231" tooltip="Haiti Ambassador Airlines"/>
    <hyperlink ref="A1240" r:id="rId1232" tooltip="Star Equatorial Airlines (page does not exist)"/>
    <hyperlink ref="A1241" r:id="rId1233" tooltip="Island Express (airline) (page does not exist)"/>
    <hyperlink ref="A1242" r:id="rId1234" tooltip="Satgur Air Transport"/>
    <hyperlink ref="A1243" r:id="rId1235" tooltip="Via Rail Canada"/>
    <hyperlink ref="A1244" r:id="rId1236" tooltip="Air Cargo Carriers"/>
    <hyperlink ref="A1245" r:id="rId1237" tooltip="Air Philippines"/>
    <hyperlink ref="A1246" r:id="rId1238" tooltip="Air Salone (page does not exist)"/>
    <hyperlink ref="A1247" r:id="rId1239" tooltip="NextJet"/>
    <hyperlink ref="A1248" r:id="rId1240" tooltip="Yuzhmashavia"/>
    <hyperlink ref="A1249" r:id="rId1241" tooltip="Moldavian Airlines"/>
    <hyperlink ref="A1250" r:id="rId1242" tooltip="Helvetic Airways"/>
    <hyperlink ref="A1251" r:id="rId1243" tooltip="Aerogal"/>
    <hyperlink ref="A1252" r:id="rId1244" tooltip="Air Burkina"/>
    <hyperlink ref="A1253" r:id="rId1245" tooltip="Thalys"/>
    <hyperlink ref="A1255" r:id="rId1246" tooltip="San Juan Airlines"/>
    <hyperlink ref="A1256" r:id="rId1247" tooltip="Cargoitalia"/>
    <hyperlink ref="A1257" r:id="rId1248" tooltip="Frontier Flying Service"/>
    <hyperlink ref="A1258" r:id="rId1249" tooltip="Aero VIP (Argentina)"/>
    <hyperlink ref="A1259" r:id="rId1250" tooltip="SNCF"/>
    <hyperlink ref="A1260" r:id="rId1251" tooltip="Aerocondor"/>
    <hyperlink ref="A1261" r:id="rId1252" tooltip="Deutsche Bahn"/>
    <hyperlink ref="A1262" r:id="rId1253" tooltip="Sabre (computer system)"/>
    <hyperlink ref="A1263" r:id="rId1254" tooltip="Electronic Data Systems"/>
    <hyperlink ref="A1264" r:id="rId1255" tooltip="ITA Software"/>
    <hyperlink ref="A1265" r:id="rId1256" tooltip="Polyot Sirena (page does not exist)"/>
    <hyperlink ref="A1266" r:id="rId1257" tooltip="Hitit Computer Services"/>
    <hyperlink ref="A1267" r:id="rId1258" tooltip="Bulgarian Air Charter"/>
    <hyperlink ref="A1268" r:id="rId1259" tooltip="Sabre (computer system)"/>
    <hyperlink ref="A1269" r:id="rId1260" tooltip="Hainan Phoenix Information Systems (page does not exist)"/>
    <hyperlink ref="A1270" r:id="rId1261" tooltip="Sirena (airline) (page does not exist)"/>
    <hyperlink ref="A1271" r:id="rId1262" tooltip="Worldspan"/>
    <hyperlink ref="A1272" r:id="rId1263" tooltip="Navitaire"/>
    <hyperlink ref="A1273" r:id="rId1264" tooltip="JSC Transport Automated Information Systems (page does not exist)"/>
    <hyperlink ref="A1274" r:id="rId1265" tooltip="Treaty on Open Skies"/>
    <hyperlink ref="A1275" r:id="rId1266" tooltip="Southern Cross Distribution (page does not exist)"/>
    <hyperlink ref="A1276" r:id="rId1267" tooltip="Sutra (air company) (page does not exist)"/>
    <hyperlink ref="A1277" r:id="rId1268" tooltip="Pegasus Hava Tasimaciligi"/>
    <hyperlink ref="A1278" r:id="rId1269" tooltip="Sierra Nevada Airlines (page does not exist)"/>
    <hyperlink ref="A1279" r:id="rId1270" tooltip="Deutsche Rettungsflugwacht (page does not exist)"/>
    <hyperlink ref="A1280" r:id="rId1271" tooltip="NetJets"/>
    <hyperlink ref="A1281" r:id="rId1272" tooltip="NetJets Europe"/>
    <hyperlink ref="A1282" r:id="rId1273" tooltip="Novair"/>
    <hyperlink ref="A1283" r:id="rId1274" tooltip="Sky Trek International Airlines"/>
    <hyperlink ref="A1284" r:id="rId1275" tooltip="Siren-Travel (page does not exist)"/>
    <hyperlink ref="A1285" r:id="rId1276" tooltip="Galileo CRS"/>
    <hyperlink ref="A1286" r:id="rId1277" tooltip="INFINI Travel Information (page does not exist)"/>
    <hyperlink ref="A1287" r:id="rId1278" tooltip="Travelsky Technology (page does not exist)"/>
    <hyperlink ref="A1288" r:id="rId1279" tooltip="Radixx Solutions International (page does not exist)"/>
    <hyperlink ref="A1289" r:id="rId1280" tooltip="Electronic Data Systems"/>
    <hyperlink ref="A1290" r:id="rId1281" tooltip="Abacus International (page does not exist)"/>
    <hyperlink ref="A1291" r:id="rId1282" tooltip="Amadeus IT Group"/>
    <hyperlink ref="A1292" r:id="rId1283" tooltip="Vietnam Air Services Company"/>
    <hyperlink ref="A1293" r:id="rId1284" tooltip="Jetclub"/>
    <hyperlink ref="A1294" r:id="rId1285" tooltip="Darwin Airline"/>
    <hyperlink ref="A1295" r:id="rId1286" tooltip="IBL Aviation (page does not exist)"/>
    <hyperlink ref="A1296" r:id="rId1287" tooltip="Blue Air"/>
    <hyperlink ref="A1297" r:id="rId1288" tooltip="Amber Air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Lai</dc:creator>
  <cp:lastModifiedBy>Tim Lai</cp:lastModifiedBy>
  <dcterms:created xsi:type="dcterms:W3CDTF">2017-09-05T15:04:49Z</dcterms:created>
  <dcterms:modified xsi:type="dcterms:W3CDTF">2017-09-05T15:47:24Z</dcterms:modified>
</cp:coreProperties>
</file>