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ggesties" sheetId="1" r:id="rId5"/>
    <sheet state="visible" name="Lijst met upgrade order" sheetId="2" r:id="rId6"/>
    <sheet state="hidden" name="Belangrijk spul" sheetId="3" r:id="rId7"/>
  </sheets>
  <definedNames>
    <definedName hidden="1" localSheetId="0" name="_xlnm._FilterDatabase">Suggesties!$A$1:$H$63</definedName>
    <definedName hidden="1" localSheetId="0" name="Z_7E3A56E4_9D59_4908_8CE8_5E664942D34C_.wvu.FilterData">Suggesties!$A$1:$H$63</definedName>
    <definedName hidden="1" localSheetId="0" name="Z_C63D5186_0EAC_4A19_AD87_459D635EC731_.wvu.FilterData">Suggesties!$A$1:$H$63</definedName>
    <definedName hidden="1" localSheetId="0" name="Z_821D22CF_921C_4130_9A63_2543E5624854_.wvu.FilterData">Suggesties!$A$1:$H$63</definedName>
  </definedNames>
  <calcPr/>
  <customWorkbookViews>
    <customWorkbookView activeSheetId="0" maximized="1" windowHeight="0" windowWidth="0" guid="{C63D5186-0EAC-4A19-AD87-459D635EC731}" name="Groeperen op Wat voor soort suggestie is dit?"/>
    <customWorkbookView activeSheetId="0" maximized="1" windowHeight="0" windowWidth="0" guid="{7E3A56E4-9D59-4908-8CE8-5E664942D34C}" name="Groeperen op Wat voor soort suggestie is dit? [3]"/>
    <customWorkbookView activeSheetId="0" maximized="1" windowHeight="0" windowWidth="0" guid="{821D22CF-921C-4130-9A63-2543E5624854}" name="Groeperen op Wat voor soort suggestie is dit? [2]"/>
  </customWorkbookViews>
</workbook>
</file>

<file path=xl/sharedStrings.xml><?xml version="1.0" encoding="utf-8"?>
<sst xmlns="http://schemas.openxmlformats.org/spreadsheetml/2006/main" count="390" uniqueCount="153">
  <si>
    <t>Tijdstempel</t>
  </si>
  <si>
    <t>Wat is je INGAME naam</t>
  </si>
  <si>
    <t>Wat wil je toegevoegd hebben?</t>
  </si>
  <si>
    <t>Wat voor soort suggestie is dit?</t>
  </si>
  <si>
    <t>E-mailadres</t>
  </si>
  <si>
    <t>Voer een nummer in 1-20 (als nummer niet sta, is al gepak)</t>
  </si>
  <si>
    <t>Toegestaan of niet?</t>
  </si>
  <si>
    <t>Afgemaakt?</t>
  </si>
  <si>
    <t>Kazige pindakaas</t>
  </si>
  <si>
    <t>24/7 mariah carey songs on loop</t>
  </si>
  <si>
    <t>Upgrade</t>
  </si>
  <si>
    <t/>
  </si>
  <si>
    <t>Twijfel</t>
  </si>
  <si>
    <t>NEE :(</t>
  </si>
  <si>
    <t>Silvan</t>
  </si>
  <si>
    <t>SNUFFELS ACHTERGROND :3</t>
  </si>
  <si>
    <t>Achtergrond</t>
  </si>
  <si>
    <t>Dit moet nu af</t>
  </si>
  <si>
    <t>Driving in my car Upgrade + Minigame</t>
  </si>
  <si>
    <t>auto = upgrade daarna minigame</t>
  </si>
  <si>
    <t>Ja</t>
  </si>
  <si>
    <t>Crypto zosls "Johan coin","ChatcoinGPT" en "Kirbcoin"</t>
  </si>
  <si>
    <t>Functies</t>
  </si>
  <si>
    <t>Tijn67</t>
  </si>
  <si>
    <t>Discord Server</t>
  </si>
  <si>
    <t>Discord</t>
  </si>
  <si>
    <t>Er mee bezig</t>
  </si>
  <si>
    <t>Tijn67mobile</t>
  </si>
  <si>
    <t>Events, zoals rain, thunder, DISCO, en andere zooi</t>
  </si>
  <si>
    <t>Event</t>
  </si>
  <si>
    <t>Tim</t>
  </si>
  <si>
    <t>Admin Panel</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</si>
  <si>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t>
  </si>
  <si>
    <t>Subway Surfers mode</t>
  </si>
  <si>
    <t>Chat</t>
  </si>
  <si>
    <t>Andere achtergronden</t>
  </si>
  <si>
    <t>Niet nodige Captcha</t>
  </si>
  <si>
    <t>Slot machine</t>
  </si>
  <si>
    <t>JOHANS DIE STACKEN</t>
  </si>
  <si>
    <t>Grug (Blokkade in je scherm)</t>
  </si>
  <si>
    <t>kat (als je het koopt doet het niks)</t>
  </si>
  <si>
    <t>Waardelose Upgrade</t>
  </si>
  <si>
    <t>Timtris(Tetris,maar Tim)</t>
  </si>
  <si>
    <t>Minigames</t>
  </si>
  <si>
    <t>C-C-C-CANDY CRUSH</t>
  </si>
  <si>
    <t>🏀</t>
  </si>
  <si>
    <t>Koopa Crunch (van Mario Party Advance)</t>
  </si>
  <si>
    <t>Noorder licht (+75% Tims)</t>
  </si>
  <si>
    <t>Philips stofzuiger D380</t>
  </si>
  <si>
    <t>Skins</t>
  </si>
  <si>
    <t>Mr. Timmah (Ball Tim in pak met top hoed)</t>
  </si>
  <si>
    <t>Kirbtim</t>
  </si>
  <si>
    <t>ScoutTim (maak het Coevordelijke accuraat) (ik maak dit meer een peak reference</t>
  </si>
  <si>
    <t>Kartonnen doos</t>
  </si>
  <si>
    <t>Nyan cat</t>
  </si>
  <si>
    <t>Blueprint</t>
  </si>
  <si>
    <t>Tima Cola™</t>
  </si>
  <si>
    <t>Hologram (Gif)</t>
  </si>
  <si>
    <t>Marble (standbeeld)</t>
  </si>
  <si>
    <t>Misprint (Laggggyyyyyyyyyyyyyyyyy)</t>
  </si>
  <si>
    <t>Reverse (omgekeerde kleuren)</t>
  </si>
  <si>
    <t>Solar (ruimteachtig)</t>
  </si>
  <si>
    <t>TIM in hoofdletters</t>
  </si>
  <si>
    <t>Tim driving in his car right after a beer.</t>
  </si>
  <si>
    <t>Joker of Tims</t>
  </si>
  <si>
    <t>Spambot Tim (Timton G. Timton)</t>
  </si>
  <si>
    <t>JOHAN</t>
  </si>
  <si>
    <t>Assassin's Tim</t>
  </si>
  <si>
    <t>BTS Tim</t>
  </si>
  <si>
    <t>Tim Of War</t>
  </si>
  <si>
    <t>AMONG US</t>
  </si>
  <si>
    <t>G.O.A.T.</t>
  </si>
  <si>
    <t>Le Puffervis</t>
  </si>
  <si>
    <t>TimTim (Tim maar kaler)</t>
  </si>
  <si>
    <t>Baby Tim</t>
  </si>
  <si>
    <t>SuperTim (tim in supahman suit)</t>
  </si>
  <si>
    <t>NeutronenTim</t>
  </si>
  <si>
    <t>Obama</t>
  </si>
  <si>
    <t>rat king tim</t>
  </si>
  <si>
    <t>Tim The Plague Serpent</t>
  </si>
  <si>
    <t>Bram</t>
  </si>
  <si>
    <t>Blooket Tim</t>
  </si>
  <si>
    <t>Bloem (met de naam "deeg") (tutorial man)</t>
  </si>
  <si>
    <t>Le Beter Click (handmatig/auto clicken = 88% van cps)</t>
  </si>
  <si>
    <t>CPS UPGRADE</t>
  </si>
  <si>
    <t>golden ratio (ong x1.61803398875 cps)</t>
  </si>
  <si>
    <t>CPS Upgrade</t>
  </si>
  <si>
    <t>Clone (2x je cps) (1x te koop per persoon) (WANEER KOMT CLONE TYCOON 3 UIT)</t>
  </si>
  <si>
    <t>Niet Tim</t>
  </si>
  <si>
    <t>Mobile Versie</t>
  </si>
  <si>
    <t>Terminal Tim</t>
  </si>
  <si>
    <t>Kazige pndakaas</t>
  </si>
  <si>
    <t>FISH MINIGAME</t>
  </si>
  <si>
    <t>Meerdere muziek keuzes (helpt niet met Tims krijgen, je kan gewoon wisselen van muziek)</t>
  </si>
  <si>
    <t>Muziek Kopen</t>
  </si>
  <si>
    <t>Onthoud dit is een project dat leuk hoort te zijn.</t>
  </si>
  <si>
    <t>Wordt niet direct boos als iets fout gaat.</t>
  </si>
  <si>
    <t>To do:</t>
  </si>
  <si>
    <t>Gebruik de Alpha voor tests</t>
  </si>
  <si>
    <t>Skins (33)</t>
  </si>
  <si>
    <t>Music (buyable)</t>
  </si>
  <si>
    <t>1 Upgrade</t>
  </si>
  <si>
    <t>CPS upgrades</t>
  </si>
  <si>
    <t>Rebirthing</t>
  </si>
  <si>
    <t>Background (also buyable)</t>
  </si>
  <si>
    <t>Fixing Firebase</t>
  </si>
  <si>
    <t>Config</t>
  </si>
  <si>
    <t>Mobile app</t>
  </si>
  <si>
    <t>Expo Go</t>
  </si>
  <si>
    <t>Crypto (fake)</t>
  </si>
  <si>
    <t>Events (admin events)</t>
  </si>
  <si>
    <t>LIJST:</t>
  </si>
  <si>
    <t>Chezburger</t>
  </si>
  <si>
    <t>Nuclear Power Plant</t>
  </si>
  <si>
    <t>(LATE GAME)</t>
  </si>
  <si>
    <t>Tim Clicker™: Ultimate Clicker V.I.P. Edition Deluxe 4.2 free</t>
  </si>
  <si>
    <t>(Late Game)</t>
  </si>
  <si>
    <t>Engineer monke (late-game)</t>
  </si>
  <si>
    <t>Tim co.™</t>
  </si>
  <si>
    <t>super late game</t>
  </si>
  <si>
    <t>u18 ofzo</t>
  </si>
  <si>
    <t>shoarma broodje</t>
  </si>
  <si>
    <t>(early-game)</t>
  </si>
  <si>
    <t>:wave1: :wave2: :wave3: :wave4:</t>
  </si>
  <si>
    <t>u19 ofzo</t>
  </si>
  <si>
    <t>Teh Epic Tim is coming!</t>
  </si>
  <si>
    <t>(Mid-Game)</t>
  </si>
  <si>
    <t>TimTimmer, Start Price: 10.000.000.000. gaat omhoog bij 100.000.000. doet 100.000.000. cps</t>
  </si>
  <si>
    <t>EPIC LATE GAME</t>
  </si>
  <si>
    <t>Hatsune Miku</t>
  </si>
  <si>
    <t>epic late-game</t>
  </si>
  <si>
    <t>Hamster vuurpijl (epic late-game)</t>
  </si>
  <si>
    <t>Black hole (epic late-game)</t>
  </si>
  <si>
    <t>mid</t>
  </si>
  <si>
    <t>Een mier</t>
  </si>
  <si>
    <t>early</t>
  </si>
  <si>
    <t>Une petite biertje (mid-game)</t>
  </si>
  <si>
    <t>Begin een cult</t>
  </si>
  <si>
    <t>LINKS:</t>
  </si>
  <si>
    <t>https://github.com/timmah12341/tim-clicker</t>
  </si>
  <si>
    <t>https://timmah12341.github.io/tim-clicker</t>
  </si>
  <si>
    <t>https://console.firebase.google.com/u/0/project/tim-clicker/overview</t>
  </si>
  <si>
    <t>https://docs.google.com/forms/d/1o4xpfmrpwduW1LvD4evO_bMYeWXUrgjjCpS6KEAVonE/edit#response=ACYDBNgCM5ASK9WdlDTjH6YUDlzq2JQd-s0GsScer-8lyzFuwp6GQe8MFcr-PXgYrQKtTnI</t>
  </si>
  <si>
    <t>https://chatgpt.com</t>
  </si>
  <si>
    <t>https://github.com/timmah12341/tim-clicker-alpha</t>
  </si>
  <si>
    <t>https://timmah12341.github.io/tim-clicker-alpha</t>
  </si>
  <si>
    <t>WACHTWOORDEN:</t>
  </si>
  <si>
    <t>*geen wachtwoorden...*</t>
  </si>
  <si>
    <t>BELANGRIJK</t>
  </si>
  <si>
    <t>Als je een mail krijgt van Firebase, schrik. Je bent letterlijk dood.</t>
  </si>
  <si>
    <t>Als je github het niet doet. Stop het in de beta versie</t>
  </si>
  <si>
    <t>const firebaseConfig = {
  apiKey: "AIzaSyBZDGbuenDWIE8O0hjCa8h98n1os-8MZNs",
  authDomain: "tim-clicker.firebaseapp.com",
  databaseURL: "https://tim-clicker-default-rtdb.europe-west1.firebasedatabase.app",
  projectId: "tim-clicker",
  storageBucket: "tim-clicker.firebasestorage.app",
  messagingSenderId: "493561136507",
  appId: "1:493561136507:web:0a842da88e6a764624e9de",
  measurementId: "G-FTKCVMZH0Z"</t>
  </si>
  <si>
    <t>Tim Clicker!
Tim Clicker is a game about nothing. Just Tim. And Tim. And Tim
Oh and you can get it on the github page https://timmah12341.github.io/tim-clicker/
Good luck getting your first 1M Tims! Bye bye :3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</si>
</sst>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yyyy h:mm:ss"/>
  </numFmts>
  <fonts count="4">
    <font>
      <sz val="10.0"/>
      <color rgb="FF000000"/>
      <name val="Arial"/>
      <scheme val="minor"/>
    </font>
    <font>
      <color theme="1"/>
      <name val="Arial"/>
      <scheme val="minor"/>
    </font>
    <font>
      <color rgb="FFFF0000"/>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uggest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63" displayName="Form_Responses" name="Form_Responses" id="1">
  <autoFilter ref="$A$1:$H$63"/>
  <tableColumns count="8">
    <tableColumn name="Tijdstempel" id="1"/>
    <tableColumn name="Wat is je INGAME naam" id="2"/>
    <tableColumn name="Wat wil je toegevoegd hebben?" id="3"/>
    <tableColumn name="Wat voor soort suggestie is dit?" id="4"/>
    <tableColumn name="E-mailadres" id="5"/>
    <tableColumn name="Voer een nummer in 1-20 (als nummer niet sta, is al gepak)" id="6"/>
    <tableColumn name="Toegestaan of niet?" id="7"/>
    <tableColumn name="Afgemaakt?" id="8"/>
  </tableColumns>
  <tableStyleInfo name="Sugges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timmah12341/tim-clicker" TargetMode="External"/><Relationship Id="rId2" Type="http://schemas.openxmlformats.org/officeDocument/2006/relationships/hyperlink" Target="https://timmah12341.github.io/tim-clicker" TargetMode="External"/><Relationship Id="rId3" Type="http://schemas.openxmlformats.org/officeDocument/2006/relationships/hyperlink" Target="https://console.firebase.google.com/u/0/project/tim-clicker/overview" TargetMode="External"/><Relationship Id="rId4" Type="http://schemas.openxmlformats.org/officeDocument/2006/relationships/hyperlink" Target="https://docs.google.com/forms/d/1o4xpfmrpwduW1LvD4evO_bMYeWXUrgjjCpS6KEAVonE/edit" TargetMode="External"/><Relationship Id="rId5" Type="http://schemas.openxmlformats.org/officeDocument/2006/relationships/hyperlink" Target="https://chatgpt.com/" TargetMode="External"/><Relationship Id="rId6" Type="http://schemas.openxmlformats.org/officeDocument/2006/relationships/hyperlink" Target="https://github.com/timmah12341/tim-clicker-alpha" TargetMode="External"/><Relationship Id="rId7" Type="http://schemas.openxmlformats.org/officeDocument/2006/relationships/hyperlink" Target="https://timmah12341.github.io/tim-clicker-alpha" TargetMode="External"/><Relationship Id="rId8"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5"/>
    <col customWidth="1" min="3" max="3" width="27.75"/>
    <col customWidth="1" min="4" max="4" width="28.13"/>
    <col customWidth="1" min="5" max="6" width="18.88"/>
    <col customWidth="1" min="7" max="8" width="28.13"/>
    <col customWidth="1" min="9" max="13" width="18.88"/>
  </cols>
  <sheetData>
    <row r="1" ht="22.5" customHeight="1">
      <c r="A1" s="1" t="s">
        <v>0</v>
      </c>
      <c r="B1" s="2" t="s">
        <v>1</v>
      </c>
      <c r="C1" s="2" t="s">
        <v>2</v>
      </c>
      <c r="D1" s="2" t="s">
        <v>3</v>
      </c>
      <c r="E1" s="3" t="s">
        <v>4</v>
      </c>
      <c r="F1" s="4" t="s">
        <v>5</v>
      </c>
      <c r="G1" s="2" t="s">
        <v>6</v>
      </c>
      <c r="H1" s="2" t="s">
        <v>7</v>
      </c>
    </row>
    <row r="2" ht="22.5" customHeight="1">
      <c r="A2" s="5">
        <v>45986.934321458335</v>
      </c>
      <c r="B2" s="6" t="s">
        <v>8</v>
      </c>
      <c r="C2" s="6" t="s">
        <v>9</v>
      </c>
      <c r="D2" s="6" t="s">
        <v>10</v>
      </c>
      <c r="E2" s="6" t="s">
        <v>11</v>
      </c>
      <c r="F2" s="6"/>
      <c r="G2" s="7" t="s">
        <v>12</v>
      </c>
      <c r="H2" s="7" t="s">
        <v>13</v>
      </c>
    </row>
    <row r="3" ht="22.5" customHeight="1">
      <c r="A3" s="5">
        <v>45974.903726296296</v>
      </c>
      <c r="B3" s="6" t="s">
        <v>14</v>
      </c>
      <c r="C3" s="6" t="s">
        <v>15</v>
      </c>
      <c r="D3" s="6" t="s">
        <v>16</v>
      </c>
      <c r="E3" s="8"/>
      <c r="F3" s="8"/>
      <c r="G3" s="7" t="s">
        <v>17</v>
      </c>
      <c r="H3" s="7" t="s">
        <v>13</v>
      </c>
    </row>
    <row r="4" ht="22.5" customHeight="1">
      <c r="A4" s="5">
        <v>45974.906509548615</v>
      </c>
      <c r="B4" s="6" t="s">
        <v>14</v>
      </c>
      <c r="C4" s="6" t="s">
        <v>18</v>
      </c>
      <c r="D4" s="6" t="s">
        <v>19</v>
      </c>
      <c r="E4" s="6" t="s">
        <v>11</v>
      </c>
      <c r="F4" s="8"/>
      <c r="G4" s="7" t="s">
        <v>20</v>
      </c>
      <c r="H4" s="7" t="s">
        <v>13</v>
      </c>
    </row>
    <row r="5" ht="22.5" customHeight="1">
      <c r="A5" s="5">
        <v>45973.79386276621</v>
      </c>
      <c r="B5" s="6" t="s">
        <v>8</v>
      </c>
      <c r="C5" s="6" t="s">
        <v>21</v>
      </c>
      <c r="D5" s="6" t="s">
        <v>22</v>
      </c>
      <c r="E5" s="8"/>
      <c r="F5" s="8"/>
      <c r="G5" s="7" t="s">
        <v>20</v>
      </c>
      <c r="H5" s="7" t="s">
        <v>13</v>
      </c>
    </row>
    <row r="6" ht="22.5" customHeight="1">
      <c r="A6" s="5">
        <v>45974.54662260417</v>
      </c>
      <c r="B6" s="6" t="s">
        <v>23</v>
      </c>
      <c r="C6" s="6" t="s">
        <v>24</v>
      </c>
      <c r="D6" s="6" t="s">
        <v>25</v>
      </c>
      <c r="E6" s="8"/>
      <c r="F6" s="8"/>
      <c r="G6" s="7" t="s">
        <v>20</v>
      </c>
      <c r="H6" s="7" t="s">
        <v>26</v>
      </c>
    </row>
    <row r="7" ht="22.5" customHeight="1">
      <c r="A7" s="5">
        <v>45974.50861962963</v>
      </c>
      <c r="B7" s="6" t="s">
        <v>27</v>
      </c>
      <c r="C7" s="6" t="s">
        <v>28</v>
      </c>
      <c r="D7" s="6" t="s">
        <v>29</v>
      </c>
      <c r="E7" s="8"/>
      <c r="F7" s="8"/>
      <c r="G7" s="7" t="s">
        <v>20</v>
      </c>
      <c r="H7" s="7" t="s">
        <v>26</v>
      </c>
    </row>
    <row r="8" ht="22.5" customHeight="1">
      <c r="A8" s="5">
        <v>45972.95087090278</v>
      </c>
      <c r="B8" s="6" t="s">
        <v>30</v>
      </c>
      <c r="C8" s="6" t="s">
        <v>31</v>
      </c>
      <c r="D8" s="6" t="s">
        <v>22</v>
      </c>
      <c r="E8" s="8"/>
      <c r="F8" s="8"/>
      <c r="G8" s="7" t="s">
        <v>20</v>
      </c>
      <c r="H8" s="7" t="s">
        <v>13</v>
      </c>
    </row>
    <row r="9" ht="22.5" customHeight="1">
      <c r="A9" s="5">
        <v>45973.84967599537</v>
      </c>
      <c r="B9" s="6" t="s">
        <v>8</v>
      </c>
      <c r="C9" s="6" t="s">
        <v>32</v>
      </c>
      <c r="D9" s="6" t="s">
        <v>22</v>
      </c>
      <c r="E9" s="8"/>
      <c r="F9" s="8"/>
      <c r="G9" s="7" t="s">
        <v>20</v>
      </c>
      <c r="H9" s="7" t="s">
        <v>13</v>
      </c>
    </row>
    <row r="10" ht="22.5" customHeight="1">
      <c r="A10" s="5">
        <v>45973.87064976852</v>
      </c>
      <c r="B10" s="6" t="s">
        <v>8</v>
      </c>
      <c r="C10" s="6" t="s">
        <v>33</v>
      </c>
      <c r="D10" s="6" t="s">
        <v>22</v>
      </c>
      <c r="E10" s="8"/>
      <c r="F10" s="8"/>
      <c r="G10" s="7" t="s">
        <v>20</v>
      </c>
      <c r="H10" s="7" t="s">
        <v>13</v>
      </c>
    </row>
    <row r="11" ht="22.5" customHeight="1">
      <c r="A11" s="5">
        <v>45974.89423820602</v>
      </c>
      <c r="B11" s="6" t="s">
        <v>8</v>
      </c>
      <c r="C11" s="6" t="s">
        <v>34</v>
      </c>
      <c r="D11" s="6" t="s">
        <v>22</v>
      </c>
      <c r="E11" s="8"/>
      <c r="F11" s="8"/>
      <c r="G11" s="7" t="s">
        <v>20</v>
      </c>
      <c r="H11" s="7" t="s">
        <v>13</v>
      </c>
    </row>
    <row r="12" ht="22.5" customHeight="1">
      <c r="A12" s="5">
        <v>45974.89463722223</v>
      </c>
      <c r="B12" s="6" t="s">
        <v>8</v>
      </c>
      <c r="C12" s="6" t="s">
        <v>35</v>
      </c>
      <c r="D12" s="6" t="s">
        <v>22</v>
      </c>
      <c r="E12" s="8"/>
      <c r="F12" s="8"/>
      <c r="G12" s="7" t="s">
        <v>20</v>
      </c>
      <c r="H12" s="7" t="s">
        <v>13</v>
      </c>
    </row>
    <row r="13" ht="22.5" customHeight="1">
      <c r="A13" s="5">
        <v>45974.912557222226</v>
      </c>
      <c r="B13" s="6" t="s">
        <v>8</v>
      </c>
      <c r="C13" s="6" t="s">
        <v>36</v>
      </c>
      <c r="D13" s="6" t="s">
        <v>22</v>
      </c>
      <c r="E13" s="6" t="s">
        <v>11</v>
      </c>
      <c r="F13" s="8"/>
      <c r="G13" s="7" t="s">
        <v>20</v>
      </c>
      <c r="H13" s="7" t="s">
        <v>13</v>
      </c>
    </row>
    <row r="14" ht="22.5" customHeight="1">
      <c r="A14" s="5">
        <v>45974.93440425926</v>
      </c>
      <c r="B14" s="6" t="s">
        <v>8</v>
      </c>
      <c r="C14" s="6" t="s">
        <v>37</v>
      </c>
      <c r="D14" s="6" t="s">
        <v>22</v>
      </c>
      <c r="E14" s="6" t="s">
        <v>11</v>
      </c>
      <c r="F14" s="8"/>
      <c r="G14" s="7" t="s">
        <v>20</v>
      </c>
      <c r="H14" s="7" t="s">
        <v>13</v>
      </c>
    </row>
    <row r="15" ht="22.5" customHeight="1">
      <c r="A15" s="5">
        <v>45973.79433959491</v>
      </c>
      <c r="B15" s="6" t="s">
        <v>8</v>
      </c>
      <c r="C15" s="6" t="s">
        <v>38</v>
      </c>
      <c r="D15" s="6" t="s">
        <v>22</v>
      </c>
      <c r="E15" s="8"/>
      <c r="F15" s="8"/>
      <c r="G15" s="7" t="s">
        <v>20</v>
      </c>
      <c r="H15" s="7" t="s">
        <v>13</v>
      </c>
    </row>
    <row r="16" ht="22.5" customHeight="1">
      <c r="A16" s="5">
        <v>45974.9078590625</v>
      </c>
      <c r="B16" s="6" t="s">
        <v>14</v>
      </c>
      <c r="C16" s="6" t="s">
        <v>39</v>
      </c>
      <c r="D16" s="6" t="s">
        <v>22</v>
      </c>
      <c r="E16" s="6" t="s">
        <v>11</v>
      </c>
      <c r="F16" s="8"/>
      <c r="G16" s="7" t="s">
        <v>20</v>
      </c>
      <c r="H16" s="7" t="s">
        <v>13</v>
      </c>
    </row>
    <row r="17" ht="22.5" customHeight="1">
      <c r="A17" s="5">
        <v>45973.41354483797</v>
      </c>
      <c r="B17" s="6" t="s">
        <v>8</v>
      </c>
      <c r="C17" s="6" t="s">
        <v>40</v>
      </c>
      <c r="D17" s="6" t="s">
        <v>41</v>
      </c>
      <c r="E17" s="8"/>
      <c r="F17" s="8"/>
      <c r="G17" s="7" t="s">
        <v>20</v>
      </c>
      <c r="H17" s="7" t="s">
        <v>13</v>
      </c>
    </row>
    <row r="18" ht="22.5" customHeight="1">
      <c r="A18" s="5">
        <v>45973.796167673616</v>
      </c>
      <c r="B18" s="6" t="s">
        <v>8</v>
      </c>
      <c r="C18" s="6" t="s">
        <v>42</v>
      </c>
      <c r="D18" s="6" t="s">
        <v>43</v>
      </c>
      <c r="E18" s="8"/>
      <c r="F18" s="8"/>
      <c r="G18" s="7" t="s">
        <v>20</v>
      </c>
      <c r="H18" s="7" t="s">
        <v>13</v>
      </c>
    </row>
    <row r="19" ht="22.5" customHeight="1">
      <c r="A19" s="5">
        <v>45973.80038006944</v>
      </c>
      <c r="B19" s="6" t="s">
        <v>8</v>
      </c>
      <c r="C19" s="6" t="s">
        <v>44</v>
      </c>
      <c r="D19" s="6" t="s">
        <v>43</v>
      </c>
      <c r="E19" s="8"/>
      <c r="F19" s="8"/>
      <c r="G19" s="7" t="s">
        <v>20</v>
      </c>
      <c r="H19" s="7" t="s">
        <v>13</v>
      </c>
    </row>
    <row r="20" ht="22.5" customHeight="1">
      <c r="A20" s="5">
        <v>45973.80091690972</v>
      </c>
      <c r="B20" s="6" t="s">
        <v>8</v>
      </c>
      <c r="C20" s="6" t="s">
        <v>45</v>
      </c>
      <c r="D20" s="6" t="s">
        <v>43</v>
      </c>
      <c r="E20" s="8"/>
      <c r="F20" s="8"/>
      <c r="G20" s="7" t="s">
        <v>20</v>
      </c>
      <c r="H20" s="7" t="s">
        <v>13</v>
      </c>
    </row>
    <row r="21" ht="22.5" customHeight="1">
      <c r="A21" s="5">
        <v>45973.82253091435</v>
      </c>
      <c r="B21" s="6" t="s">
        <v>8</v>
      </c>
      <c r="C21" s="6" t="s">
        <v>46</v>
      </c>
      <c r="D21" s="6" t="s">
        <v>43</v>
      </c>
      <c r="E21" s="8"/>
      <c r="F21" s="8"/>
      <c r="G21" s="7" t="s">
        <v>20</v>
      </c>
      <c r="H21" s="7" t="s">
        <v>13</v>
      </c>
    </row>
    <row r="22" ht="22.5" customHeight="1">
      <c r="A22" s="5">
        <v>45973.80804986111</v>
      </c>
      <c r="B22" s="6" t="s">
        <v>8</v>
      </c>
      <c r="C22" s="6" t="s">
        <v>47</v>
      </c>
      <c r="D22" s="6" t="s">
        <v>29</v>
      </c>
      <c r="E22" s="8"/>
      <c r="F22" s="8"/>
      <c r="G22" s="7" t="s">
        <v>20</v>
      </c>
      <c r="H22" s="7" t="s">
        <v>13</v>
      </c>
    </row>
    <row r="23" ht="22.5" customHeight="1">
      <c r="A23" s="5">
        <v>45974.918916724535</v>
      </c>
      <c r="B23" s="6" t="s">
        <v>14</v>
      </c>
      <c r="C23" s="6" t="s">
        <v>48</v>
      </c>
      <c r="D23" s="6" t="s">
        <v>49</v>
      </c>
      <c r="E23" s="6" t="s">
        <v>11</v>
      </c>
      <c r="F23" s="8"/>
      <c r="G23" s="7" t="s">
        <v>20</v>
      </c>
      <c r="H23" s="7" t="s">
        <v>13</v>
      </c>
    </row>
    <row r="24" ht="22.5" customHeight="1">
      <c r="A24" s="5">
        <v>45973.82848776621</v>
      </c>
      <c r="B24" s="6" t="s">
        <v>8</v>
      </c>
      <c r="C24" s="6" t="s">
        <v>50</v>
      </c>
      <c r="D24" s="6" t="s">
        <v>49</v>
      </c>
      <c r="E24" s="8"/>
      <c r="F24" s="8"/>
      <c r="G24" s="7" t="s">
        <v>20</v>
      </c>
      <c r="H24" s="7" t="s">
        <v>13</v>
      </c>
    </row>
    <row r="25" ht="22.5" customHeight="1">
      <c r="A25" s="5">
        <v>45973.828825150464</v>
      </c>
      <c r="B25" s="6" t="s">
        <v>8</v>
      </c>
      <c r="C25" s="6" t="s">
        <v>51</v>
      </c>
      <c r="D25" s="6" t="s">
        <v>49</v>
      </c>
      <c r="E25" s="8"/>
      <c r="F25" s="8"/>
      <c r="G25" s="7" t="s">
        <v>20</v>
      </c>
      <c r="H25" s="7" t="s">
        <v>13</v>
      </c>
    </row>
    <row r="26" ht="22.5" customHeight="1">
      <c r="A26" s="5">
        <v>45973.830171759255</v>
      </c>
      <c r="B26" s="6" t="s">
        <v>8</v>
      </c>
      <c r="C26" s="6" t="s">
        <v>52</v>
      </c>
      <c r="D26" s="6" t="s">
        <v>49</v>
      </c>
      <c r="E26" s="8"/>
      <c r="F26" s="8"/>
      <c r="G26" s="7" t="s">
        <v>20</v>
      </c>
      <c r="H26" s="7" t="s">
        <v>13</v>
      </c>
    </row>
    <row r="27" ht="22.5" customHeight="1">
      <c r="A27" s="5">
        <v>45973.830613067126</v>
      </c>
      <c r="B27" s="6" t="s">
        <v>8</v>
      </c>
      <c r="C27" s="6" t="s">
        <v>53</v>
      </c>
      <c r="D27" s="6" t="s">
        <v>49</v>
      </c>
      <c r="E27" s="8"/>
      <c r="F27" s="8"/>
      <c r="G27" s="7" t="s">
        <v>20</v>
      </c>
      <c r="H27" s="7" t="s">
        <v>13</v>
      </c>
    </row>
    <row r="28" ht="22.5" customHeight="1">
      <c r="A28" s="5">
        <v>45973.831004155094</v>
      </c>
      <c r="B28" s="6" t="s">
        <v>8</v>
      </c>
      <c r="C28" s="6" t="s">
        <v>54</v>
      </c>
      <c r="D28" s="6" t="s">
        <v>49</v>
      </c>
      <c r="E28" s="8"/>
      <c r="F28" s="8"/>
      <c r="G28" s="7" t="s">
        <v>20</v>
      </c>
      <c r="H28" s="7" t="s">
        <v>13</v>
      </c>
    </row>
    <row r="29" ht="22.5" customHeight="1">
      <c r="A29" s="5">
        <v>45973.83252965278</v>
      </c>
      <c r="B29" s="6" t="s">
        <v>8</v>
      </c>
      <c r="C29" s="6" t="s">
        <v>55</v>
      </c>
      <c r="D29" s="6" t="s">
        <v>49</v>
      </c>
      <c r="E29" s="8"/>
      <c r="F29" s="8"/>
      <c r="G29" s="7" t="s">
        <v>20</v>
      </c>
      <c r="H29" s="7" t="s">
        <v>13</v>
      </c>
    </row>
    <row r="30" ht="22.5" customHeight="1">
      <c r="A30" s="5">
        <v>45973.83367025463</v>
      </c>
      <c r="B30" s="6" t="s">
        <v>8</v>
      </c>
      <c r="C30" s="6" t="s">
        <v>56</v>
      </c>
      <c r="D30" s="6" t="s">
        <v>49</v>
      </c>
      <c r="E30" s="8"/>
      <c r="F30" s="8"/>
      <c r="G30" s="7" t="s">
        <v>20</v>
      </c>
      <c r="H30" s="7" t="s">
        <v>13</v>
      </c>
    </row>
    <row r="31" ht="22.5" customHeight="1">
      <c r="A31" s="5">
        <v>45973.83623064814</v>
      </c>
      <c r="B31" s="6" t="s">
        <v>8</v>
      </c>
      <c r="C31" s="6" t="s">
        <v>57</v>
      </c>
      <c r="D31" s="6" t="s">
        <v>49</v>
      </c>
      <c r="E31" s="8"/>
      <c r="F31" s="8"/>
      <c r="G31" s="7" t="s">
        <v>20</v>
      </c>
      <c r="H31" s="7" t="s">
        <v>13</v>
      </c>
    </row>
    <row r="32" ht="22.5" customHeight="1">
      <c r="A32" s="5">
        <v>45973.83742077547</v>
      </c>
      <c r="B32" s="6" t="s">
        <v>8</v>
      </c>
      <c r="C32" s="6" t="s">
        <v>58</v>
      </c>
      <c r="D32" s="6" t="s">
        <v>49</v>
      </c>
      <c r="E32" s="8"/>
      <c r="F32" s="8"/>
      <c r="G32" s="7" t="s">
        <v>20</v>
      </c>
      <c r="H32" s="7" t="s">
        <v>13</v>
      </c>
    </row>
    <row r="33" ht="22.5" customHeight="1">
      <c r="A33" s="5">
        <v>45973.83802809028</v>
      </c>
      <c r="B33" s="6" t="s">
        <v>8</v>
      </c>
      <c r="C33" s="6" t="s">
        <v>59</v>
      </c>
      <c r="D33" s="6" t="s">
        <v>49</v>
      </c>
      <c r="E33" s="8"/>
      <c r="F33" s="8"/>
      <c r="G33" s="7" t="s">
        <v>20</v>
      </c>
      <c r="H33" s="7" t="s">
        <v>13</v>
      </c>
    </row>
    <row r="34" ht="22.5" customHeight="1">
      <c r="A34" s="5">
        <v>45973.83861131944</v>
      </c>
      <c r="B34" s="6" t="s">
        <v>8</v>
      </c>
      <c r="C34" s="6" t="s">
        <v>60</v>
      </c>
      <c r="D34" s="6" t="s">
        <v>49</v>
      </c>
      <c r="E34" s="8"/>
      <c r="F34" s="8"/>
      <c r="G34" s="7" t="s">
        <v>20</v>
      </c>
      <c r="H34" s="7" t="s">
        <v>13</v>
      </c>
    </row>
    <row r="35" ht="22.5" customHeight="1">
      <c r="A35" s="5">
        <v>45973.841525613425</v>
      </c>
      <c r="B35" s="6" t="s">
        <v>8</v>
      </c>
      <c r="C35" s="6" t="s">
        <v>61</v>
      </c>
      <c r="D35" s="6" t="s">
        <v>49</v>
      </c>
      <c r="E35" s="8"/>
      <c r="F35" s="8"/>
      <c r="G35" s="7" t="s">
        <v>20</v>
      </c>
      <c r="H35" s="7" t="s">
        <v>13</v>
      </c>
    </row>
    <row r="36" ht="22.5" customHeight="1">
      <c r="A36" s="5">
        <v>45973.84207767361</v>
      </c>
      <c r="B36" s="6" t="s">
        <v>8</v>
      </c>
      <c r="C36" s="6" t="s">
        <v>62</v>
      </c>
      <c r="D36" s="6" t="s">
        <v>49</v>
      </c>
      <c r="E36" s="8"/>
      <c r="F36" s="8"/>
      <c r="G36" s="7" t="s">
        <v>20</v>
      </c>
      <c r="H36" s="7" t="s">
        <v>13</v>
      </c>
    </row>
    <row r="37" ht="22.5" customHeight="1">
      <c r="A37" s="5">
        <v>45973.84492675926</v>
      </c>
      <c r="B37" s="6" t="s">
        <v>8</v>
      </c>
      <c r="C37" s="6" t="s">
        <v>63</v>
      </c>
      <c r="D37" s="6" t="s">
        <v>49</v>
      </c>
      <c r="E37" s="8"/>
      <c r="F37" s="8"/>
      <c r="G37" s="7" t="s">
        <v>20</v>
      </c>
      <c r="H37" s="7" t="s">
        <v>13</v>
      </c>
    </row>
    <row r="38" ht="22.5" customHeight="1">
      <c r="A38" s="5">
        <v>45973.84549620371</v>
      </c>
      <c r="B38" s="6" t="s">
        <v>8</v>
      </c>
      <c r="C38" s="6" t="s">
        <v>64</v>
      </c>
      <c r="D38" s="6" t="s">
        <v>49</v>
      </c>
      <c r="E38" s="8"/>
      <c r="F38" s="8"/>
      <c r="G38" s="7" t="s">
        <v>20</v>
      </c>
      <c r="H38" s="7" t="s">
        <v>13</v>
      </c>
    </row>
    <row r="39" ht="22.5" customHeight="1">
      <c r="A39" s="5">
        <v>45973.84611627315</v>
      </c>
      <c r="B39" s="6" t="s">
        <v>8</v>
      </c>
      <c r="C39" s="6" t="s">
        <v>65</v>
      </c>
      <c r="D39" s="6" t="s">
        <v>49</v>
      </c>
      <c r="E39" s="8"/>
      <c r="F39" s="8"/>
      <c r="G39" s="7" t="s">
        <v>20</v>
      </c>
      <c r="H39" s="7" t="s">
        <v>13</v>
      </c>
    </row>
    <row r="40" ht="22.5" customHeight="1">
      <c r="A40" s="5">
        <v>45973.84638766204</v>
      </c>
      <c r="B40" s="6" t="s">
        <v>8</v>
      </c>
      <c r="C40" s="6" t="s">
        <v>66</v>
      </c>
      <c r="D40" s="6" t="s">
        <v>49</v>
      </c>
      <c r="E40" s="8"/>
      <c r="F40" s="8"/>
      <c r="G40" s="7" t="s">
        <v>20</v>
      </c>
      <c r="H40" s="7" t="s">
        <v>13</v>
      </c>
    </row>
    <row r="41" ht="22.5" customHeight="1">
      <c r="A41" s="5">
        <v>45973.847002581024</v>
      </c>
      <c r="B41" s="6" t="s">
        <v>8</v>
      </c>
      <c r="C41" s="6" t="s">
        <v>67</v>
      </c>
      <c r="D41" s="6" t="s">
        <v>49</v>
      </c>
      <c r="E41" s="8"/>
      <c r="F41" s="8"/>
      <c r="G41" s="7" t="s">
        <v>20</v>
      </c>
      <c r="H41" s="7" t="s">
        <v>13</v>
      </c>
    </row>
    <row r="42" ht="22.5" customHeight="1">
      <c r="A42" s="5">
        <v>45973.84759244213</v>
      </c>
      <c r="B42" s="6" t="s">
        <v>8</v>
      </c>
      <c r="C42" s="6" t="s">
        <v>68</v>
      </c>
      <c r="D42" s="6" t="s">
        <v>49</v>
      </c>
      <c r="E42" s="8"/>
      <c r="F42" s="8"/>
      <c r="G42" s="7" t="s">
        <v>20</v>
      </c>
      <c r="H42" s="7" t="s">
        <v>13</v>
      </c>
    </row>
    <row r="43" ht="22.5" customHeight="1">
      <c r="A43" s="5">
        <v>45973.84787380787</v>
      </c>
      <c r="B43" s="6" t="s">
        <v>8</v>
      </c>
      <c r="C43" s="6" t="s">
        <v>69</v>
      </c>
      <c r="D43" s="6" t="s">
        <v>49</v>
      </c>
      <c r="E43" s="8"/>
      <c r="F43" s="8"/>
      <c r="G43" s="7" t="s">
        <v>20</v>
      </c>
      <c r="H43" s="7" t="s">
        <v>13</v>
      </c>
    </row>
    <row r="44" ht="22.5" customHeight="1">
      <c r="A44" s="5">
        <v>45973.850998865746</v>
      </c>
      <c r="B44" s="6" t="s">
        <v>8</v>
      </c>
      <c r="C44" s="6" t="s">
        <v>70</v>
      </c>
      <c r="D44" s="6" t="s">
        <v>49</v>
      </c>
      <c r="E44" s="8"/>
      <c r="F44" s="8"/>
      <c r="G44" s="7" t="s">
        <v>20</v>
      </c>
      <c r="H44" s="7" t="s">
        <v>13</v>
      </c>
    </row>
    <row r="45" ht="22.5" customHeight="1">
      <c r="A45" s="5">
        <v>45973.8515453125</v>
      </c>
      <c r="B45" s="6" t="s">
        <v>8</v>
      </c>
      <c r="C45" s="6" t="s">
        <v>71</v>
      </c>
      <c r="D45" s="6" t="s">
        <v>49</v>
      </c>
      <c r="E45" s="8"/>
      <c r="F45" s="8"/>
      <c r="G45" s="7" t="s">
        <v>20</v>
      </c>
      <c r="H45" s="7" t="s">
        <v>13</v>
      </c>
    </row>
    <row r="46" ht="22.5" customHeight="1">
      <c r="A46" s="5">
        <v>45973.85228193287</v>
      </c>
      <c r="B46" s="6" t="s">
        <v>8</v>
      </c>
      <c r="C46" s="6" t="s">
        <v>72</v>
      </c>
      <c r="D46" s="6" t="s">
        <v>49</v>
      </c>
      <c r="E46" s="8"/>
      <c r="F46" s="8"/>
      <c r="G46" s="7" t="s">
        <v>20</v>
      </c>
      <c r="H46" s="7" t="s">
        <v>13</v>
      </c>
    </row>
    <row r="47" ht="22.5" customHeight="1">
      <c r="A47" s="5">
        <v>45973.86487525463</v>
      </c>
      <c r="B47" s="6" t="s">
        <v>8</v>
      </c>
      <c r="C47" s="6" t="s">
        <v>73</v>
      </c>
      <c r="D47" s="6" t="s">
        <v>49</v>
      </c>
      <c r="E47" s="8"/>
      <c r="F47" s="8"/>
      <c r="G47" s="7" t="s">
        <v>17</v>
      </c>
      <c r="H47" s="7" t="s">
        <v>13</v>
      </c>
    </row>
    <row r="48" ht="22.5" customHeight="1">
      <c r="A48" s="5">
        <v>45973.867686944446</v>
      </c>
      <c r="B48" s="6" t="s">
        <v>8</v>
      </c>
      <c r="C48" s="6" t="s">
        <v>74</v>
      </c>
      <c r="D48" s="6" t="s">
        <v>49</v>
      </c>
      <c r="E48" s="8"/>
      <c r="F48" s="8"/>
      <c r="G48" s="7" t="s">
        <v>17</v>
      </c>
      <c r="H48" s="7" t="s">
        <v>13</v>
      </c>
    </row>
    <row r="49" ht="22.5" customHeight="1">
      <c r="A49" s="5">
        <v>45974.509714155094</v>
      </c>
      <c r="B49" s="6" t="s">
        <v>27</v>
      </c>
      <c r="C49" s="6" t="s">
        <v>75</v>
      </c>
      <c r="D49" s="6" t="s">
        <v>49</v>
      </c>
      <c r="E49" s="8"/>
      <c r="F49" s="8"/>
      <c r="G49" s="7" t="s">
        <v>20</v>
      </c>
      <c r="H49" s="7" t="s">
        <v>13</v>
      </c>
    </row>
    <row r="50" ht="22.5" customHeight="1">
      <c r="A50" s="5">
        <v>45974.920748819444</v>
      </c>
      <c r="B50" s="6" t="s">
        <v>8</v>
      </c>
      <c r="C50" s="6" t="s">
        <v>76</v>
      </c>
      <c r="D50" s="6" t="s">
        <v>49</v>
      </c>
      <c r="E50" s="6" t="s">
        <v>11</v>
      </c>
      <c r="F50" s="8"/>
      <c r="G50" s="7" t="s">
        <v>17</v>
      </c>
      <c r="H50" s="7" t="s">
        <v>13</v>
      </c>
    </row>
    <row r="51" ht="22.5" customHeight="1">
      <c r="A51" s="5">
        <v>45974.924070451394</v>
      </c>
      <c r="B51" s="6" t="s">
        <v>14</v>
      </c>
      <c r="C51" s="6" t="s">
        <v>77</v>
      </c>
      <c r="D51" s="6" t="s">
        <v>49</v>
      </c>
      <c r="E51" s="6" t="s">
        <v>11</v>
      </c>
      <c r="F51" s="8"/>
      <c r="G51" s="7" t="s">
        <v>20</v>
      </c>
      <c r="H51" s="7" t="s">
        <v>13</v>
      </c>
    </row>
    <row r="52" ht="22.5" customHeight="1">
      <c r="A52" s="5">
        <v>45974.930284953705</v>
      </c>
      <c r="B52" s="6" t="s">
        <v>8</v>
      </c>
      <c r="C52" s="6" t="s">
        <v>78</v>
      </c>
      <c r="D52" s="6" t="s">
        <v>49</v>
      </c>
      <c r="E52" s="6" t="s">
        <v>11</v>
      </c>
      <c r="F52" s="8"/>
      <c r="G52" s="7" t="s">
        <v>20</v>
      </c>
      <c r="H52" s="7" t="s">
        <v>13</v>
      </c>
    </row>
    <row r="53" ht="22.5" customHeight="1">
      <c r="A53" s="5">
        <v>45974.937604293984</v>
      </c>
      <c r="B53" s="6" t="s">
        <v>8</v>
      </c>
      <c r="C53" s="6" t="s">
        <v>79</v>
      </c>
      <c r="D53" s="6" t="s">
        <v>49</v>
      </c>
      <c r="E53" s="6" t="s">
        <v>11</v>
      </c>
      <c r="F53" s="8"/>
      <c r="G53" s="7" t="s">
        <v>20</v>
      </c>
      <c r="H53" s="7" t="s">
        <v>13</v>
      </c>
    </row>
    <row r="54" ht="22.5" customHeight="1">
      <c r="A54" s="9">
        <v>45974.53192129629</v>
      </c>
      <c r="B54" s="10" t="s">
        <v>80</v>
      </c>
      <c r="C54" s="10" t="s">
        <v>81</v>
      </c>
      <c r="D54" s="10" t="s">
        <v>49</v>
      </c>
      <c r="E54" s="11"/>
      <c r="F54" s="11"/>
      <c r="G54" s="7" t="s">
        <v>20</v>
      </c>
      <c r="H54" s="7" t="s">
        <v>13</v>
      </c>
    </row>
    <row r="55" ht="22.5" customHeight="1">
      <c r="A55" s="5">
        <v>45973.82345099537</v>
      </c>
      <c r="B55" s="6" t="s">
        <v>8</v>
      </c>
      <c r="C55" s="6" t="s">
        <v>82</v>
      </c>
      <c r="D55" s="6" t="s">
        <v>22</v>
      </c>
      <c r="E55" s="8"/>
      <c r="F55" s="8"/>
      <c r="G55" s="7" t="s">
        <v>20</v>
      </c>
      <c r="H55" s="7" t="s">
        <v>13</v>
      </c>
    </row>
    <row r="56" ht="22.5" customHeight="1">
      <c r="A56" s="5">
        <v>45973.809673958334</v>
      </c>
      <c r="B56" s="6" t="s">
        <v>8</v>
      </c>
      <c r="C56" s="6" t="s">
        <v>83</v>
      </c>
      <c r="D56" s="6" t="s">
        <v>84</v>
      </c>
      <c r="E56" s="8"/>
      <c r="F56" s="8"/>
      <c r="G56" s="7" t="s">
        <v>20</v>
      </c>
      <c r="H56" s="7" t="s">
        <v>13</v>
      </c>
    </row>
    <row r="57" ht="22.5" customHeight="1">
      <c r="A57" s="5">
        <v>45973.81472045139</v>
      </c>
      <c r="B57" s="6" t="s">
        <v>8</v>
      </c>
      <c r="C57" s="6" t="s">
        <v>85</v>
      </c>
      <c r="D57" s="6" t="s">
        <v>86</v>
      </c>
      <c r="E57" s="8"/>
      <c r="F57" s="8"/>
      <c r="G57" s="7" t="s">
        <v>20</v>
      </c>
      <c r="H57" s="7" t="s">
        <v>13</v>
      </c>
    </row>
    <row r="58" ht="22.5" customHeight="1">
      <c r="A58" s="5">
        <v>45973.82623622685</v>
      </c>
      <c r="B58" s="6" t="s">
        <v>8</v>
      </c>
      <c r="C58" s="6" t="s">
        <v>87</v>
      </c>
      <c r="D58" s="6" t="s">
        <v>86</v>
      </c>
      <c r="E58" s="8"/>
      <c r="F58" s="8"/>
      <c r="G58" s="7" t="s">
        <v>20</v>
      </c>
      <c r="H58" s="7" t="s">
        <v>13</v>
      </c>
    </row>
    <row r="59" ht="22.5" customHeight="1">
      <c r="A59" s="5">
        <v>45979.49579842592</v>
      </c>
      <c r="B59" s="6" t="s">
        <v>88</v>
      </c>
      <c r="C59" s="6" t="s">
        <v>89</v>
      </c>
      <c r="D59" s="6" t="s">
        <v>22</v>
      </c>
      <c r="E59" s="6" t="s">
        <v>11</v>
      </c>
      <c r="F59" s="8"/>
      <c r="G59" s="7" t="s">
        <v>20</v>
      </c>
      <c r="H59" s="7" t="s">
        <v>13</v>
      </c>
    </row>
    <row r="60" ht="22.5" customHeight="1">
      <c r="A60" s="5">
        <v>45979.49441671296</v>
      </c>
      <c r="B60" s="6" t="s">
        <v>88</v>
      </c>
      <c r="C60" s="6" t="s">
        <v>90</v>
      </c>
      <c r="D60" s="6" t="s">
        <v>49</v>
      </c>
      <c r="E60" s="6" t="s">
        <v>11</v>
      </c>
      <c r="F60" s="8"/>
      <c r="G60" s="7" t="s">
        <v>20</v>
      </c>
      <c r="H60" s="7" t="s">
        <v>13</v>
      </c>
    </row>
    <row r="61" ht="22.5" customHeight="1">
      <c r="A61" s="5">
        <v>45979.496494328705</v>
      </c>
      <c r="B61" s="6" t="s">
        <v>91</v>
      </c>
      <c r="C61" s="6" t="s">
        <v>92</v>
      </c>
      <c r="D61" s="6" t="s">
        <v>43</v>
      </c>
      <c r="E61" s="6" t="s">
        <v>11</v>
      </c>
      <c r="F61" s="8"/>
      <c r="G61" s="7" t="s">
        <v>20</v>
      </c>
      <c r="H61" s="7" t="s">
        <v>13</v>
      </c>
    </row>
    <row r="62" ht="22.5" customHeight="1">
      <c r="A62" s="5">
        <v>45979.50287635416</v>
      </c>
      <c r="B62" s="6" t="s">
        <v>8</v>
      </c>
      <c r="C62" s="6" t="s">
        <v>93</v>
      </c>
      <c r="D62" s="6" t="s">
        <v>94</v>
      </c>
      <c r="E62" s="6" t="s">
        <v>11</v>
      </c>
      <c r="F62" s="8"/>
      <c r="G62" s="7" t="s">
        <v>20</v>
      </c>
      <c r="H62" s="7" t="s">
        <v>13</v>
      </c>
    </row>
    <row r="63" ht="22.5" customHeight="1">
      <c r="A63" s="10"/>
      <c r="B63" s="10"/>
      <c r="C63" s="10"/>
      <c r="D63" s="10"/>
      <c r="E63" s="10"/>
      <c r="F63" s="11"/>
      <c r="G63" s="12"/>
      <c r="H63" s="12"/>
      <c r="J63" s="13" t="s">
        <v>95</v>
      </c>
    </row>
    <row r="64">
      <c r="J64" s="13" t="s">
        <v>96</v>
      </c>
    </row>
    <row r="65">
      <c r="A65" s="13" t="s">
        <v>97</v>
      </c>
      <c r="J65" s="13" t="s">
        <v>98</v>
      </c>
    </row>
    <row r="66">
      <c r="A66" s="13" t="s">
        <v>99</v>
      </c>
    </row>
    <row r="67">
      <c r="A67" s="13" t="s">
        <v>43</v>
      </c>
    </row>
    <row r="68">
      <c r="A68" s="13" t="s">
        <v>100</v>
      </c>
    </row>
    <row r="69">
      <c r="A69" s="13" t="s">
        <v>101</v>
      </c>
    </row>
    <row r="70">
      <c r="A70" s="13" t="s">
        <v>102</v>
      </c>
    </row>
    <row r="71">
      <c r="A71" s="13" t="s">
        <v>103</v>
      </c>
    </row>
    <row r="72">
      <c r="A72" s="13" t="s">
        <v>104</v>
      </c>
    </row>
    <row r="73">
      <c r="A73" s="13" t="s">
        <v>105</v>
      </c>
    </row>
    <row r="74">
      <c r="A74" s="13" t="s">
        <v>106</v>
      </c>
    </row>
    <row r="75">
      <c r="A75" s="13" t="s">
        <v>107</v>
      </c>
    </row>
    <row r="76">
      <c r="A76" s="13" t="s">
        <v>108</v>
      </c>
    </row>
    <row r="77">
      <c r="A77" s="13" t="s">
        <v>109</v>
      </c>
    </row>
    <row r="78">
      <c r="A78" s="13" t="s">
        <v>110</v>
      </c>
    </row>
  </sheetData>
  <customSheetViews>
    <customSheetView guid="{821D22CF-921C-4130-9A63-2543E5624854}" filter="1" showAutoFilter="1">
      <autoFilter ref="$A$1:$H$63"/>
    </customSheetView>
    <customSheetView guid="{C63D5186-0EAC-4A19-AD87-459D635EC731}" filter="1" showAutoFilter="1">
      <autoFilter ref="$A$1:$H$63">
        <sortState ref="A1:H63">
          <sortCondition ref="A1:A63"/>
          <sortCondition ref="B1:B63"/>
        </sortState>
      </autoFilter>
    </customSheetView>
    <customSheetView guid="{7E3A56E4-9D59-4908-8CE8-5E664942D34C}" filter="1" showAutoFilter="1">
      <autoFilter ref="$A$1:$H$63"/>
    </customSheetView>
  </customSheetViews>
  <dataValidations>
    <dataValidation type="list" allowBlank="1" sqref="G2:G63">
      <formula1>"Ja,Nee,Huh.,Dit moet nu af,Dit is waar,Twijfel,Absoluut niet,OVER TOS,Al gevraagd,Twijfel vanwege teveel suggesties"</formula1>
    </dataValidation>
    <dataValidation type="list" allowBlank="1" sqref="H2:H63">
      <formula1>"JA!,NEE :(,Er mee bezig,Niet geaccepteerd"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111</v>
      </c>
    </row>
    <row r="2">
      <c r="A2" s="14" t="s">
        <v>112</v>
      </c>
      <c r="B2" s="15"/>
      <c r="C2" s="15"/>
      <c r="D2" s="15"/>
      <c r="E2" s="15"/>
    </row>
    <row r="3">
      <c r="A3" s="14" t="s">
        <v>113</v>
      </c>
      <c r="B3" s="15"/>
      <c r="C3" s="14" t="s">
        <v>114</v>
      </c>
      <c r="D3" s="15"/>
      <c r="E3" s="15"/>
      <c r="F3" s="15"/>
      <c r="G3" s="15"/>
      <c r="H3" s="15"/>
      <c r="I3" s="15"/>
      <c r="J3" s="15"/>
      <c r="K3" s="15"/>
    </row>
    <row r="4">
      <c r="A4" s="14" t="s">
        <v>115</v>
      </c>
      <c r="B4" s="15"/>
      <c r="C4" s="15"/>
      <c r="D4" s="15"/>
      <c r="E4" s="14" t="s">
        <v>116</v>
      </c>
      <c r="F4" s="15"/>
      <c r="G4" s="15"/>
      <c r="H4" s="15"/>
      <c r="I4" s="15"/>
      <c r="J4" s="15"/>
      <c r="K4" s="15"/>
    </row>
    <row r="5">
      <c r="A5" s="14" t="s">
        <v>117</v>
      </c>
      <c r="B5" s="15"/>
      <c r="C5" s="15"/>
      <c r="D5" s="15"/>
      <c r="E5" s="15"/>
      <c r="F5" s="15"/>
      <c r="G5" s="15"/>
      <c r="H5" s="15"/>
      <c r="I5" s="15"/>
      <c r="J5" s="15"/>
      <c r="K5" s="15"/>
    </row>
    <row r="6">
      <c r="A6" s="14" t="s">
        <v>118</v>
      </c>
      <c r="B6" s="14" t="s">
        <v>119</v>
      </c>
      <c r="C6" s="14" t="s">
        <v>120</v>
      </c>
      <c r="D6" s="14">
        <v>11.0</v>
      </c>
      <c r="E6" s="15"/>
      <c r="F6" s="15"/>
      <c r="G6" s="15"/>
      <c r="H6" s="15"/>
      <c r="I6" s="15"/>
      <c r="J6" s="15"/>
      <c r="K6" s="15"/>
    </row>
    <row r="7">
      <c r="A7" s="14" t="s">
        <v>121</v>
      </c>
      <c r="B7" s="15"/>
      <c r="C7" s="14" t="s">
        <v>122</v>
      </c>
      <c r="D7" s="14">
        <v>2.0</v>
      </c>
      <c r="E7" s="15"/>
      <c r="F7" s="15"/>
      <c r="G7" s="15"/>
      <c r="H7" s="15"/>
      <c r="I7" s="15"/>
      <c r="J7" s="15"/>
      <c r="K7" s="15"/>
    </row>
    <row r="8">
      <c r="A8" s="14" t="s">
        <v>123</v>
      </c>
      <c r="B8" s="15"/>
      <c r="C8" s="14" t="s">
        <v>119</v>
      </c>
      <c r="D8" s="14" t="s">
        <v>124</v>
      </c>
      <c r="E8" s="14">
        <v>10.0</v>
      </c>
      <c r="F8" s="15"/>
      <c r="G8" s="15"/>
      <c r="H8" s="15"/>
      <c r="I8" s="15"/>
      <c r="J8" s="15"/>
      <c r="K8" s="15"/>
    </row>
    <row r="9">
      <c r="A9" s="14" t="s">
        <v>125</v>
      </c>
      <c r="B9" s="15"/>
      <c r="C9" s="14" t="s">
        <v>126</v>
      </c>
      <c r="D9" s="14">
        <v>3.0</v>
      </c>
      <c r="E9" s="15"/>
      <c r="F9" s="15"/>
      <c r="G9" s="15"/>
      <c r="H9" s="15"/>
      <c r="I9" s="15"/>
      <c r="J9" s="15"/>
      <c r="K9" s="15"/>
    </row>
    <row r="10">
      <c r="A10" s="14" t="s">
        <v>127</v>
      </c>
      <c r="B10" s="15"/>
      <c r="C10" s="15"/>
      <c r="D10" s="15"/>
      <c r="E10" s="15"/>
      <c r="F10" s="15"/>
      <c r="G10" s="14" t="s">
        <v>128</v>
      </c>
      <c r="H10" s="15"/>
      <c r="I10" s="14">
        <v>8.0</v>
      </c>
      <c r="J10" s="15"/>
      <c r="K10" s="15"/>
    </row>
    <row r="11">
      <c r="A11" s="14" t="s">
        <v>129</v>
      </c>
      <c r="B11" s="14" t="s">
        <v>130</v>
      </c>
      <c r="C11" s="14">
        <v>7.0</v>
      </c>
      <c r="D11" s="15"/>
      <c r="E11" s="15"/>
      <c r="F11" s="15"/>
      <c r="G11" s="15"/>
      <c r="H11" s="15"/>
      <c r="I11" s="15"/>
      <c r="J11" s="15"/>
      <c r="K11" s="15"/>
    </row>
    <row r="12">
      <c r="A12" s="14" t="s">
        <v>131</v>
      </c>
      <c r="B12" s="15"/>
      <c r="C12" s="14">
        <v>6.0</v>
      </c>
      <c r="D12" s="15"/>
      <c r="E12" s="15"/>
      <c r="F12" s="15"/>
      <c r="G12" s="15"/>
      <c r="H12" s="15"/>
      <c r="I12" s="15"/>
      <c r="J12" s="15"/>
      <c r="K12" s="15"/>
    </row>
    <row r="13">
      <c r="A13" s="14" t="s">
        <v>132</v>
      </c>
      <c r="B13" s="15"/>
      <c r="C13" s="14">
        <v>9.0</v>
      </c>
      <c r="D13" s="15"/>
      <c r="E13" s="15"/>
      <c r="F13" s="15"/>
      <c r="G13" s="15"/>
      <c r="H13" s="15"/>
      <c r="I13" s="15"/>
      <c r="J13" s="15"/>
      <c r="K13" s="15"/>
    </row>
    <row r="14">
      <c r="A14" s="14" t="s">
        <v>48</v>
      </c>
      <c r="B14" s="15"/>
      <c r="C14" s="14" t="s">
        <v>133</v>
      </c>
      <c r="D14" s="14">
        <v>5.0</v>
      </c>
      <c r="E14" s="15"/>
      <c r="F14" s="15"/>
      <c r="G14" s="15"/>
      <c r="H14" s="15"/>
      <c r="I14" s="15"/>
      <c r="J14" s="15"/>
      <c r="K14" s="15"/>
    </row>
    <row r="15">
      <c r="A15" s="14" t="s">
        <v>134</v>
      </c>
      <c r="B15" s="14" t="s">
        <v>135</v>
      </c>
      <c r="C15" s="14">
        <v>1.0</v>
      </c>
      <c r="D15" s="15"/>
      <c r="E15" s="15"/>
      <c r="F15" s="15"/>
      <c r="G15" s="15"/>
      <c r="H15" s="15"/>
      <c r="I15" s="15"/>
      <c r="J15" s="15"/>
      <c r="K15" s="15"/>
    </row>
    <row r="16">
      <c r="A16" s="14" t="s">
        <v>136</v>
      </c>
      <c r="B16" s="15"/>
      <c r="C16" s="15"/>
      <c r="D16" s="14">
        <v>4.0</v>
      </c>
      <c r="E16" s="15"/>
      <c r="F16" s="15"/>
      <c r="G16" s="15"/>
      <c r="H16" s="15"/>
      <c r="I16" s="15"/>
      <c r="J16" s="15"/>
      <c r="K16" s="15"/>
    </row>
    <row r="17">
      <c r="A17" s="15"/>
      <c r="B17" s="15"/>
      <c r="C17" s="15"/>
      <c r="D17" s="15"/>
      <c r="E17" s="15"/>
      <c r="F17" s="15"/>
      <c r="G17" s="15"/>
      <c r="H17" s="15"/>
      <c r="I17" s="15"/>
      <c r="J17" s="15"/>
      <c r="K17" s="15"/>
    </row>
    <row r="18">
      <c r="A18" s="15"/>
      <c r="B18" s="15"/>
      <c r="C18" s="15"/>
      <c r="D18" s="15"/>
      <c r="E18" s="15"/>
      <c r="F18" s="15"/>
      <c r="G18" s="15"/>
      <c r="H18" s="15"/>
      <c r="I18" s="15"/>
      <c r="J18" s="15"/>
      <c r="K18" s="15"/>
    </row>
    <row r="26">
      <c r="A26" s="13" t="s">
        <v>85</v>
      </c>
    </row>
    <row r="27">
      <c r="A27" s="13" t="s">
        <v>83</v>
      </c>
    </row>
    <row r="28">
      <c r="A28" s="13" t="s">
        <v>137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138</v>
      </c>
    </row>
    <row r="2">
      <c r="A2" s="16" t="s">
        <v>139</v>
      </c>
    </row>
    <row r="3">
      <c r="A3" s="16" t="s">
        <v>140</v>
      </c>
    </row>
    <row r="4">
      <c r="A4" s="16" t="s">
        <v>141</v>
      </c>
    </row>
    <row r="5">
      <c r="A5" s="16" t="s">
        <v>142</v>
      </c>
    </row>
    <row r="6">
      <c r="A6" s="16" t="s">
        <v>143</v>
      </c>
    </row>
    <row r="7">
      <c r="A7" s="16" t="s">
        <v>144</v>
      </c>
    </row>
    <row r="8">
      <c r="A8" s="16" t="s">
        <v>145</v>
      </c>
    </row>
    <row r="9">
      <c r="A9" s="13" t="s">
        <v>146</v>
      </c>
    </row>
    <row r="10">
      <c r="A10" s="13" t="s">
        <v>147</v>
      </c>
    </row>
    <row r="11">
      <c r="A11" s="13" t="s">
        <v>148</v>
      </c>
    </row>
    <row r="12">
      <c r="A12" s="13" t="s">
        <v>149</v>
      </c>
    </row>
    <row r="13">
      <c r="A13" s="13" t="s">
        <v>150</v>
      </c>
    </row>
    <row r="14">
      <c r="A14" s="13" t="s">
        <v>151</v>
      </c>
    </row>
    <row r="15">
      <c r="A15" s="13" t="s">
        <v>152</v>
      </c>
    </row>
  </sheetData>
  <hyperlinks>
    <hyperlink r:id="rId1" ref="A2"/>
    <hyperlink r:id="rId2" ref="A3"/>
    <hyperlink r:id="rId3" ref="A4"/>
    <hyperlink r:id="rId4" location="response=ACYDBNgCM5ASK9WdlDTjH6YUDlzq2JQd-s0GsScer-8lyzFuwp6GQe8MFcr-PXgYrQKtTnI" ref="A5"/>
    <hyperlink r:id="rId5" ref="A6"/>
    <hyperlink r:id="rId6" ref="A7"/>
    <hyperlink r:id="rId7" ref="A8"/>
  </hyperlinks>
  <drawing r:id="rId8"/>
</worksheet>
</file>