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ormal" sheetId="1" r:id="rId1"/>
    <sheet name="lognormal" sheetId="2" r:id="rId2"/>
    <sheet name="chi_squared" sheetId="3" r:id="rId3"/>
    <sheet name="cauchy" sheetId="4" r:id="rId4"/>
    <sheet name="fisher_f" sheetId="5" r:id="rId5"/>
    <sheet name="statistics" sheetId="6" r:id="rId6"/>
  </sheets>
  <definedNames>
    <definedName name="BB.01.normal_distribution.raw_results" localSheetId="0">normal!$A$1:$A$1000</definedName>
    <definedName name="BB.02.lognormal_distribution.raw_results" localSheetId="1">lognormal!$A$1:$A$1000</definedName>
    <definedName name="BB.03.chi_squared_distribution.raw_results" localSheetId="2">chi_squared!$A$1:$A$1000</definedName>
    <definedName name="BB.04.cauchy_distribution.raw_results" localSheetId="3">cauchy!$A$1:$A$1000</definedName>
    <definedName name="BB.05.fisher_f_distribution.raw_results" localSheetId="4">fisher_f!$A$1:$A$1000</definedName>
  </definedNames>
  <calcPr calcId="152511"/>
</workbook>
</file>

<file path=xl/calcChain.xml><?xml version="1.0" encoding="utf-8"?>
<calcChain xmlns="http://schemas.openxmlformats.org/spreadsheetml/2006/main">
  <c r="F3" i="6" l="1"/>
  <c r="F4" i="6"/>
  <c r="F5" i="6"/>
  <c r="E3" i="6"/>
  <c r="E4" i="6"/>
  <c r="E5" i="6"/>
  <c r="D3" i="6"/>
  <c r="D4" i="6"/>
  <c r="D5" i="6"/>
  <c r="C3" i="6"/>
  <c r="C4" i="6"/>
  <c r="C5" i="6"/>
  <c r="B3" i="6"/>
  <c r="B4" i="6"/>
  <c r="B5" i="6"/>
</calcChain>
</file>

<file path=xl/connections.xml><?xml version="1.0" encoding="utf-8"?>
<connections xmlns="http://schemas.openxmlformats.org/spreadsheetml/2006/main">
  <connection id="1" name="BB.01.normal_distribution.raw_results" type="6" refreshedVersion="5" background="1" saveData="1">
    <textPr codePage="437" sourceFile="C:\Users\nsadmin\Desktop\simtech homework 2\part 1\02 distribution data\BB.01.normal_distribution.raw_results.txt">
      <textFields>
        <textField/>
      </textFields>
    </textPr>
  </connection>
  <connection id="2" name="BB.02.lognormal_distribution.raw_results" type="6" refreshedVersion="5" background="1" saveData="1">
    <textPr codePage="437" sourceFile="C:\Users\nsadmin\Desktop\simtech homework 2\part 1\02 distribution data\BB.02.lognormal_distribution.raw_results.txt">
      <textFields>
        <textField/>
      </textFields>
    </textPr>
  </connection>
  <connection id="3" name="BB.03.chi_squared_distribution.raw_results" type="6" refreshedVersion="5" background="1" saveData="1">
    <textPr codePage="437" sourceFile="C:\Users\nsadmin\Desktop\simtech homework 2\part 1\02 distribution data\BB.03.chi_squared_distribution.raw_results.txt">
      <textFields>
        <textField/>
      </textFields>
    </textPr>
  </connection>
  <connection id="4" name="BB.04.cauchy_distribution.raw_results" type="6" refreshedVersion="5" background="1" saveData="1">
    <textPr codePage="437" sourceFile="C:\Users\nsadmin\Desktop\simtech homework 2\part 1\02 distribution data\BB.04.cauchy_distribution.raw_results.txt">
      <textFields>
        <textField/>
      </textFields>
    </textPr>
  </connection>
  <connection id="5" name="BB.05.fisher_f_distribution.raw_results" type="6" refreshedVersion="5" background="1" saveData="1">
    <textPr codePage="437" sourceFile="C:\Users\nsadmin\Desktop\simtech homework 2\part 1\02 distribution data\BB.05.fisher_f_distribution.raw_results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<sst xmlns="http://schemas.openxmlformats.org/spreadsheetml/2006/main" count="10" uniqueCount="10">
  <si>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chi_squared</t>
  </si>
  <si>
    <t>Statisics</t>
  </si>
  <si>
    <t>mean</t>
  </si>
  <si>
    <t>median</t>
  </si>
  <si>
    <t>stdev</t>
  </si>
  <si>
    <t>normal</t>
  </si>
  <si>
    <t>lognormal</t>
  </si>
  <si>
    <t>cauchy</t>
  </si>
  <si>
    <t>fisher_f</t>
  </si>
  <si>
    <t>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</si>
</sst>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normal!$A$1:$A$1000</c:f>
              <c:numCache>
                <c:formatCode>General</c:formatCode>
                <c:ptCount val="1000"/>
                <c:pt idx="0">
                  <c:v>51.169690000000003</c:v>
                </c:pt>
                <c:pt idx="1">
                  <c:v>50.046579999999999</c:v>
                </c:pt>
                <c:pt idx="2">
                  <c:v>49.183689999999999</c:v>
                </c:pt>
                <c:pt idx="3">
                  <c:v>40.790399999999998</c:v>
                </c:pt>
                <c:pt idx="4">
                  <c:v>48.546430000000001</c:v>
                </c:pt>
                <c:pt idx="5">
                  <c:v>47.752420000000001</c:v>
                </c:pt>
                <c:pt idx="6">
                  <c:v>44.44905</c:v>
                </c:pt>
                <c:pt idx="7">
                  <c:v>62.231769999999997</c:v>
                </c:pt>
                <c:pt idx="8">
                  <c:v>43.633659999999999</c:v>
                </c:pt>
                <c:pt idx="9">
                  <c:v>56.394370000000002</c:v>
                </c:pt>
                <c:pt idx="10">
                  <c:v>42.674570000000003</c:v>
                </c:pt>
                <c:pt idx="11">
                  <c:v>39.830649999999999</c:v>
                </c:pt>
                <c:pt idx="12">
                  <c:v>39.247430000000001</c:v>
                </c:pt>
                <c:pt idx="13">
                  <c:v>47.031619999999997</c:v>
                </c:pt>
                <c:pt idx="14">
                  <c:v>43.688420000000001</c:v>
                </c:pt>
                <c:pt idx="15">
                  <c:v>47.14076</c:v>
                </c:pt>
                <c:pt idx="16">
                  <c:v>50.089309999999998</c:v>
                </c:pt>
                <c:pt idx="17">
                  <c:v>37.943300000000001</c:v>
                </c:pt>
                <c:pt idx="18">
                  <c:v>49.273180000000004</c:v>
                </c:pt>
                <c:pt idx="19">
                  <c:v>62.311790000000002</c:v>
                </c:pt>
                <c:pt idx="20">
                  <c:v>62.443669999999997</c:v>
                </c:pt>
                <c:pt idx="21">
                  <c:v>47.533700000000003</c:v>
                </c:pt>
                <c:pt idx="22">
                  <c:v>41.135269999999998</c:v>
                </c:pt>
                <c:pt idx="23">
                  <c:v>43.625830000000001</c:v>
                </c:pt>
                <c:pt idx="24">
                  <c:v>64.182649999999995</c:v>
                </c:pt>
                <c:pt idx="25">
                  <c:v>55.336550000000003</c:v>
                </c:pt>
                <c:pt idx="26">
                  <c:v>45.709429999999998</c:v>
                </c:pt>
                <c:pt idx="27">
                  <c:v>30.772729999999999</c:v>
                </c:pt>
                <c:pt idx="28">
                  <c:v>55.981870000000001</c:v>
                </c:pt>
                <c:pt idx="29">
                  <c:v>55.691189999999999</c:v>
                </c:pt>
                <c:pt idx="30">
                  <c:v>38.7697</c:v>
                </c:pt>
                <c:pt idx="31">
                  <c:v>60.287399999999998</c:v>
                </c:pt>
                <c:pt idx="32">
                  <c:v>38.500549999999997</c:v>
                </c:pt>
                <c:pt idx="33">
                  <c:v>46.410969999999999</c:v>
                </c:pt>
                <c:pt idx="34">
                  <c:v>70.497780000000006</c:v>
                </c:pt>
                <c:pt idx="35">
                  <c:v>47.129089999999998</c:v>
                </c:pt>
                <c:pt idx="36">
                  <c:v>51.972670000000001</c:v>
                </c:pt>
                <c:pt idx="37">
                  <c:v>51.361199999999997</c:v>
                </c:pt>
                <c:pt idx="38">
                  <c:v>36.298850000000002</c:v>
                </c:pt>
                <c:pt idx="39">
                  <c:v>53.468760000000003</c:v>
                </c:pt>
                <c:pt idx="40">
                  <c:v>39.30838</c:v>
                </c:pt>
                <c:pt idx="41">
                  <c:v>57.425899999999999</c:v>
                </c:pt>
                <c:pt idx="42">
                  <c:v>55.552849999999999</c:v>
                </c:pt>
                <c:pt idx="43">
                  <c:v>51.082819999999998</c:v>
                </c:pt>
                <c:pt idx="44">
                  <c:v>52.923969999999997</c:v>
                </c:pt>
                <c:pt idx="45">
                  <c:v>44.463529999999999</c:v>
                </c:pt>
                <c:pt idx="46">
                  <c:v>49.480179999999997</c:v>
                </c:pt>
                <c:pt idx="47">
                  <c:v>42.690989999999999</c:v>
                </c:pt>
                <c:pt idx="48">
                  <c:v>28.153700000000001</c:v>
                </c:pt>
                <c:pt idx="49">
                  <c:v>44.156129999999997</c:v>
                </c:pt>
                <c:pt idx="50">
                  <c:v>65.797370000000001</c:v>
                </c:pt>
                <c:pt idx="51">
                  <c:v>52.136789999999998</c:v>
                </c:pt>
                <c:pt idx="52">
                  <c:v>48.533119999999997</c:v>
                </c:pt>
                <c:pt idx="53">
                  <c:v>56.817279999999997</c:v>
                </c:pt>
                <c:pt idx="54">
                  <c:v>34.372489999999999</c:v>
                </c:pt>
                <c:pt idx="55">
                  <c:v>57.63252</c:v>
                </c:pt>
                <c:pt idx="56">
                  <c:v>36.72242</c:v>
                </c:pt>
                <c:pt idx="57">
                  <c:v>54.42953</c:v>
                </c:pt>
                <c:pt idx="58">
                  <c:v>54.349040000000002</c:v>
                </c:pt>
                <c:pt idx="59">
                  <c:v>40.944090000000003</c:v>
                </c:pt>
                <c:pt idx="60">
                  <c:v>42.358069999999998</c:v>
                </c:pt>
                <c:pt idx="61">
                  <c:v>54.193280000000001</c:v>
                </c:pt>
                <c:pt idx="62">
                  <c:v>37.36224</c:v>
                </c:pt>
                <c:pt idx="63">
                  <c:v>47.591000000000001</c:v>
                </c:pt>
                <c:pt idx="64">
                  <c:v>59.086770000000001</c:v>
                </c:pt>
                <c:pt idx="65">
                  <c:v>63.388300000000001</c:v>
                </c:pt>
                <c:pt idx="66">
                  <c:v>42.809420000000003</c:v>
                </c:pt>
                <c:pt idx="67">
                  <c:v>39.535080000000001</c:v>
                </c:pt>
                <c:pt idx="68">
                  <c:v>59.767200000000003</c:v>
                </c:pt>
                <c:pt idx="69">
                  <c:v>62.762419999999999</c:v>
                </c:pt>
                <c:pt idx="70">
                  <c:v>56.221249999999998</c:v>
                </c:pt>
                <c:pt idx="71">
                  <c:v>51.811199999999999</c:v>
                </c:pt>
                <c:pt idx="72">
                  <c:v>49.856389999999998</c:v>
                </c:pt>
                <c:pt idx="73">
                  <c:v>54.310980000000001</c:v>
                </c:pt>
                <c:pt idx="74">
                  <c:v>39.420409999999997</c:v>
                </c:pt>
                <c:pt idx="75">
                  <c:v>41.962000000000003</c:v>
                </c:pt>
                <c:pt idx="76">
                  <c:v>63.058010000000003</c:v>
                </c:pt>
                <c:pt idx="77">
                  <c:v>48.425109999999997</c:v>
                </c:pt>
                <c:pt idx="78">
                  <c:v>61.21022</c:v>
                </c:pt>
                <c:pt idx="79">
                  <c:v>67.771960000000007</c:v>
                </c:pt>
                <c:pt idx="80">
                  <c:v>38.829180000000001</c:v>
                </c:pt>
                <c:pt idx="81">
                  <c:v>53.9178</c:v>
                </c:pt>
                <c:pt idx="82">
                  <c:v>54.535989999999998</c:v>
                </c:pt>
                <c:pt idx="83">
                  <c:v>63.137270000000001</c:v>
                </c:pt>
                <c:pt idx="84">
                  <c:v>55.354120000000002</c:v>
                </c:pt>
                <c:pt idx="85">
                  <c:v>38.98507</c:v>
                </c:pt>
                <c:pt idx="86">
                  <c:v>61.648989999999998</c:v>
                </c:pt>
                <c:pt idx="87">
                  <c:v>46.723689999999998</c:v>
                </c:pt>
                <c:pt idx="88">
                  <c:v>31.067329999999998</c:v>
                </c:pt>
                <c:pt idx="89">
                  <c:v>65.078379999999996</c:v>
                </c:pt>
                <c:pt idx="90">
                  <c:v>50.21557</c:v>
                </c:pt>
                <c:pt idx="91">
                  <c:v>42.423200000000001</c:v>
                </c:pt>
                <c:pt idx="92">
                  <c:v>41.515569999999997</c:v>
                </c:pt>
                <c:pt idx="93">
                  <c:v>49.012839999999997</c:v>
                </c:pt>
                <c:pt idx="94">
                  <c:v>60.122950000000003</c:v>
                </c:pt>
                <c:pt idx="95">
                  <c:v>58.722160000000002</c:v>
                </c:pt>
                <c:pt idx="96">
                  <c:v>41.20796</c:v>
                </c:pt>
                <c:pt idx="97">
                  <c:v>57.462730000000001</c:v>
                </c:pt>
                <c:pt idx="98">
                  <c:v>50.0944</c:v>
                </c:pt>
                <c:pt idx="99">
                  <c:v>60.652709999999999</c:v>
                </c:pt>
                <c:pt idx="100">
                  <c:v>49.738169999999997</c:v>
                </c:pt>
                <c:pt idx="101">
                  <c:v>58.34451</c:v>
                </c:pt>
                <c:pt idx="102">
                  <c:v>38.145600000000002</c:v>
                </c:pt>
                <c:pt idx="103">
                  <c:v>53.557490000000001</c:v>
                </c:pt>
                <c:pt idx="104">
                  <c:v>56.754260000000002</c:v>
                </c:pt>
                <c:pt idx="105">
                  <c:v>41.170630000000003</c:v>
                </c:pt>
                <c:pt idx="106">
                  <c:v>53.555759999999999</c:v>
                </c:pt>
                <c:pt idx="107">
                  <c:v>48.458579999999998</c:v>
                </c:pt>
                <c:pt idx="108">
                  <c:v>31.725470000000001</c:v>
                </c:pt>
                <c:pt idx="109">
                  <c:v>52.026069999999997</c:v>
                </c:pt>
                <c:pt idx="110">
                  <c:v>38.338619999999999</c:v>
                </c:pt>
                <c:pt idx="111">
                  <c:v>67.318989999999999</c:v>
                </c:pt>
                <c:pt idx="112">
                  <c:v>44.444510000000001</c:v>
                </c:pt>
                <c:pt idx="113">
                  <c:v>60.945610000000002</c:v>
                </c:pt>
                <c:pt idx="114">
                  <c:v>44.841090000000001</c:v>
                </c:pt>
                <c:pt idx="115">
                  <c:v>45.308579999999999</c:v>
                </c:pt>
                <c:pt idx="116">
                  <c:v>47.406509999999997</c:v>
                </c:pt>
                <c:pt idx="117">
                  <c:v>51.97842</c:v>
                </c:pt>
                <c:pt idx="118">
                  <c:v>54.842700000000001</c:v>
                </c:pt>
                <c:pt idx="119">
                  <c:v>57.343879999999999</c:v>
                </c:pt>
                <c:pt idx="120">
                  <c:v>61.579839999999997</c:v>
                </c:pt>
                <c:pt idx="121">
                  <c:v>43.811059999999998</c:v>
                </c:pt>
                <c:pt idx="122">
                  <c:v>57.097279999999998</c:v>
                </c:pt>
                <c:pt idx="123">
                  <c:v>59.714880000000001</c:v>
                </c:pt>
                <c:pt idx="124">
                  <c:v>61.912460000000003</c:v>
                </c:pt>
                <c:pt idx="125">
                  <c:v>65.566400000000002</c:v>
                </c:pt>
                <c:pt idx="126">
                  <c:v>55.121229999999997</c:v>
                </c:pt>
                <c:pt idx="127">
                  <c:v>38.093580000000003</c:v>
                </c:pt>
                <c:pt idx="128">
                  <c:v>60.689920000000001</c:v>
                </c:pt>
                <c:pt idx="129">
                  <c:v>47.10586</c:v>
                </c:pt>
                <c:pt idx="130">
                  <c:v>59.586010000000002</c:v>
                </c:pt>
                <c:pt idx="131">
                  <c:v>36.516689999999997</c:v>
                </c:pt>
                <c:pt idx="132">
                  <c:v>31.121099999999998</c:v>
                </c:pt>
                <c:pt idx="133">
                  <c:v>53.591239999999999</c:v>
                </c:pt>
                <c:pt idx="134">
                  <c:v>45.381070000000001</c:v>
                </c:pt>
                <c:pt idx="135">
                  <c:v>56.440040000000003</c:v>
                </c:pt>
                <c:pt idx="136">
                  <c:v>49.805120000000002</c:v>
                </c:pt>
                <c:pt idx="137">
                  <c:v>61.144770000000001</c:v>
                </c:pt>
                <c:pt idx="138">
                  <c:v>45.444429999999997</c:v>
                </c:pt>
                <c:pt idx="139">
                  <c:v>68.128399999999999</c:v>
                </c:pt>
                <c:pt idx="140">
                  <c:v>55.650399999999998</c:v>
                </c:pt>
                <c:pt idx="141">
                  <c:v>13.9581</c:v>
                </c:pt>
                <c:pt idx="142">
                  <c:v>37.84102</c:v>
                </c:pt>
                <c:pt idx="143">
                  <c:v>44.461779999999997</c:v>
                </c:pt>
                <c:pt idx="144">
                  <c:v>51.85445</c:v>
                </c:pt>
                <c:pt idx="145">
                  <c:v>64.414760000000001</c:v>
                </c:pt>
                <c:pt idx="146">
                  <c:v>61.902329999999999</c:v>
                </c:pt>
                <c:pt idx="147">
                  <c:v>42.405760000000001</c:v>
                </c:pt>
                <c:pt idx="148">
                  <c:v>61.272289999999998</c:v>
                </c:pt>
                <c:pt idx="149">
                  <c:v>49.416910000000001</c:v>
                </c:pt>
                <c:pt idx="150">
                  <c:v>38.570099999999996</c:v>
                </c:pt>
                <c:pt idx="151">
                  <c:v>54.459040000000002</c:v>
                </c:pt>
                <c:pt idx="152">
                  <c:v>39.476080000000003</c:v>
                </c:pt>
                <c:pt idx="153">
                  <c:v>53.746899999999997</c:v>
                </c:pt>
                <c:pt idx="154">
                  <c:v>37.691719999999997</c:v>
                </c:pt>
                <c:pt idx="155">
                  <c:v>36.136620000000001</c:v>
                </c:pt>
                <c:pt idx="156">
                  <c:v>53.293430000000001</c:v>
                </c:pt>
                <c:pt idx="157">
                  <c:v>49.418349999999997</c:v>
                </c:pt>
                <c:pt idx="158">
                  <c:v>29.549769999999999</c:v>
                </c:pt>
                <c:pt idx="159">
                  <c:v>35.80612</c:v>
                </c:pt>
                <c:pt idx="160">
                  <c:v>62.33473</c:v>
                </c:pt>
                <c:pt idx="161">
                  <c:v>51.202350000000003</c:v>
                </c:pt>
                <c:pt idx="162">
                  <c:v>42.586910000000003</c:v>
                </c:pt>
                <c:pt idx="163">
                  <c:v>58.141579999999998</c:v>
                </c:pt>
                <c:pt idx="164">
                  <c:v>50.003410000000002</c:v>
                </c:pt>
                <c:pt idx="165">
                  <c:v>55.980040000000002</c:v>
                </c:pt>
                <c:pt idx="166">
                  <c:v>66.997209999999995</c:v>
                </c:pt>
                <c:pt idx="167">
                  <c:v>49.712020000000003</c:v>
                </c:pt>
                <c:pt idx="168">
                  <c:v>38.075009999999999</c:v>
                </c:pt>
                <c:pt idx="169">
                  <c:v>51.261789999999998</c:v>
                </c:pt>
                <c:pt idx="170">
                  <c:v>37.150460000000002</c:v>
                </c:pt>
                <c:pt idx="171">
                  <c:v>37.483409999999999</c:v>
                </c:pt>
                <c:pt idx="172">
                  <c:v>56.84854</c:v>
                </c:pt>
                <c:pt idx="173">
                  <c:v>50.714500000000001</c:v>
                </c:pt>
                <c:pt idx="174">
                  <c:v>73.300669999999997</c:v>
                </c:pt>
                <c:pt idx="175">
                  <c:v>53.154310000000002</c:v>
                </c:pt>
                <c:pt idx="176">
                  <c:v>48.126390000000001</c:v>
                </c:pt>
                <c:pt idx="177">
                  <c:v>53.718429999999998</c:v>
                </c:pt>
                <c:pt idx="178">
                  <c:v>44.811860000000003</c:v>
                </c:pt>
                <c:pt idx="179">
                  <c:v>52.353450000000002</c:v>
                </c:pt>
                <c:pt idx="180">
                  <c:v>49.973990000000001</c:v>
                </c:pt>
                <c:pt idx="181">
                  <c:v>59.970390000000002</c:v>
                </c:pt>
                <c:pt idx="182">
                  <c:v>42.516820000000003</c:v>
                </c:pt>
                <c:pt idx="183">
                  <c:v>40.79486</c:v>
                </c:pt>
                <c:pt idx="184">
                  <c:v>45.803579999999997</c:v>
                </c:pt>
                <c:pt idx="185">
                  <c:v>52.63382</c:v>
                </c:pt>
                <c:pt idx="186">
                  <c:v>41.653379999999999</c:v>
                </c:pt>
                <c:pt idx="187">
                  <c:v>48.451410000000003</c:v>
                </c:pt>
                <c:pt idx="188">
                  <c:v>33.922669999999997</c:v>
                </c:pt>
                <c:pt idx="189">
                  <c:v>67.373419999999996</c:v>
                </c:pt>
                <c:pt idx="190">
                  <c:v>43.189149999999998</c:v>
                </c:pt>
                <c:pt idx="191">
                  <c:v>51.801830000000002</c:v>
                </c:pt>
                <c:pt idx="192">
                  <c:v>48.092689999999997</c:v>
                </c:pt>
                <c:pt idx="193">
                  <c:v>35.277859999999997</c:v>
                </c:pt>
                <c:pt idx="194">
                  <c:v>44.254179999999998</c:v>
                </c:pt>
                <c:pt idx="195">
                  <c:v>43.628489999999999</c:v>
                </c:pt>
                <c:pt idx="196">
                  <c:v>57.060420000000001</c:v>
                </c:pt>
                <c:pt idx="197">
                  <c:v>52.786529999999999</c:v>
                </c:pt>
                <c:pt idx="198">
                  <c:v>52.653930000000003</c:v>
                </c:pt>
                <c:pt idx="199">
                  <c:v>65.443539999999999</c:v>
                </c:pt>
                <c:pt idx="200">
                  <c:v>48.292279999999998</c:v>
                </c:pt>
                <c:pt idx="201">
                  <c:v>61.350200000000001</c:v>
                </c:pt>
                <c:pt idx="202">
                  <c:v>48.905290000000001</c:v>
                </c:pt>
                <c:pt idx="203">
                  <c:v>66.170479999999998</c:v>
                </c:pt>
                <c:pt idx="204">
                  <c:v>39.791040000000002</c:v>
                </c:pt>
                <c:pt idx="205">
                  <c:v>53.102530000000002</c:v>
                </c:pt>
                <c:pt idx="206">
                  <c:v>49.957859999999997</c:v>
                </c:pt>
                <c:pt idx="207">
                  <c:v>40.578670000000002</c:v>
                </c:pt>
                <c:pt idx="208">
                  <c:v>58.459099999999999</c:v>
                </c:pt>
                <c:pt idx="209">
                  <c:v>45.368180000000002</c:v>
                </c:pt>
                <c:pt idx="210">
                  <c:v>53.88241</c:v>
                </c:pt>
                <c:pt idx="211">
                  <c:v>57.06991</c:v>
                </c:pt>
                <c:pt idx="212">
                  <c:v>49.416449999999998</c:v>
                </c:pt>
                <c:pt idx="213">
                  <c:v>39.723700000000001</c:v>
                </c:pt>
                <c:pt idx="214">
                  <c:v>35.118879999999997</c:v>
                </c:pt>
                <c:pt idx="215">
                  <c:v>38.239960000000004</c:v>
                </c:pt>
                <c:pt idx="216">
                  <c:v>54.488900000000001</c:v>
                </c:pt>
                <c:pt idx="217">
                  <c:v>37.546840000000003</c:v>
                </c:pt>
                <c:pt idx="218">
                  <c:v>65.067089999999993</c:v>
                </c:pt>
                <c:pt idx="219">
                  <c:v>55.400199999999998</c:v>
                </c:pt>
                <c:pt idx="220">
                  <c:v>69.758290000000002</c:v>
                </c:pt>
                <c:pt idx="221">
                  <c:v>30.028269999999999</c:v>
                </c:pt>
                <c:pt idx="222">
                  <c:v>56.771270000000001</c:v>
                </c:pt>
                <c:pt idx="223">
                  <c:v>48.47795</c:v>
                </c:pt>
                <c:pt idx="224">
                  <c:v>35.27214</c:v>
                </c:pt>
                <c:pt idx="225">
                  <c:v>61.108759999999997</c:v>
                </c:pt>
                <c:pt idx="226">
                  <c:v>49.510759999999998</c:v>
                </c:pt>
                <c:pt idx="227">
                  <c:v>60.75938</c:v>
                </c:pt>
                <c:pt idx="228">
                  <c:v>51.967669999999998</c:v>
                </c:pt>
                <c:pt idx="229">
                  <c:v>43.069409999999998</c:v>
                </c:pt>
                <c:pt idx="230">
                  <c:v>63.597839999999998</c:v>
                </c:pt>
                <c:pt idx="231">
                  <c:v>48.606540000000003</c:v>
                </c:pt>
                <c:pt idx="232">
                  <c:v>53.712510000000002</c:v>
                </c:pt>
                <c:pt idx="233">
                  <c:v>66.724329999999995</c:v>
                </c:pt>
                <c:pt idx="234">
                  <c:v>57.350110000000001</c:v>
                </c:pt>
                <c:pt idx="235">
                  <c:v>65.596000000000004</c:v>
                </c:pt>
                <c:pt idx="236">
                  <c:v>49.28</c:v>
                </c:pt>
                <c:pt idx="237">
                  <c:v>47.353929999999998</c:v>
                </c:pt>
                <c:pt idx="238">
                  <c:v>48.161360000000002</c:v>
                </c:pt>
                <c:pt idx="239">
                  <c:v>55.615279999999998</c:v>
                </c:pt>
                <c:pt idx="240">
                  <c:v>63.088230000000003</c:v>
                </c:pt>
                <c:pt idx="241">
                  <c:v>41.670310000000001</c:v>
                </c:pt>
                <c:pt idx="242">
                  <c:v>38.1297</c:v>
                </c:pt>
                <c:pt idx="243">
                  <c:v>55.388579999999997</c:v>
                </c:pt>
                <c:pt idx="244">
                  <c:v>67.032799999999995</c:v>
                </c:pt>
                <c:pt idx="245">
                  <c:v>44.765160000000002</c:v>
                </c:pt>
                <c:pt idx="246">
                  <c:v>53.970379999999999</c:v>
                </c:pt>
                <c:pt idx="247">
                  <c:v>37.878169999999997</c:v>
                </c:pt>
                <c:pt idx="248">
                  <c:v>40.040750000000003</c:v>
                </c:pt>
                <c:pt idx="249">
                  <c:v>57.6462</c:v>
                </c:pt>
                <c:pt idx="250">
                  <c:v>48.31606</c:v>
                </c:pt>
                <c:pt idx="251">
                  <c:v>35.648209999999999</c:v>
                </c:pt>
                <c:pt idx="252">
                  <c:v>36.487160000000003</c:v>
                </c:pt>
                <c:pt idx="253">
                  <c:v>47.117519999999999</c:v>
                </c:pt>
                <c:pt idx="254">
                  <c:v>51.531399999999998</c:v>
                </c:pt>
                <c:pt idx="255">
                  <c:v>64.840280000000007</c:v>
                </c:pt>
                <c:pt idx="256">
                  <c:v>49.04777</c:v>
                </c:pt>
                <c:pt idx="257">
                  <c:v>65.667270000000002</c:v>
                </c:pt>
                <c:pt idx="258">
                  <c:v>32.084679999999999</c:v>
                </c:pt>
                <c:pt idx="259">
                  <c:v>52.538110000000003</c:v>
                </c:pt>
                <c:pt idx="260">
                  <c:v>40.37218</c:v>
                </c:pt>
                <c:pt idx="261">
                  <c:v>60.08878</c:v>
                </c:pt>
                <c:pt idx="262">
                  <c:v>36.772129999999997</c:v>
                </c:pt>
                <c:pt idx="263">
                  <c:v>43.863750000000003</c:v>
                </c:pt>
                <c:pt idx="264">
                  <c:v>59.358800000000002</c:v>
                </c:pt>
                <c:pt idx="265">
                  <c:v>47.703200000000002</c:v>
                </c:pt>
                <c:pt idx="266">
                  <c:v>52.349080000000001</c:v>
                </c:pt>
                <c:pt idx="267">
                  <c:v>60.176870000000001</c:v>
                </c:pt>
                <c:pt idx="268">
                  <c:v>54.46557</c:v>
                </c:pt>
                <c:pt idx="269">
                  <c:v>50.192900000000002</c:v>
                </c:pt>
                <c:pt idx="270">
                  <c:v>44.863950000000003</c:v>
                </c:pt>
                <c:pt idx="271">
                  <c:v>51.439549999999997</c:v>
                </c:pt>
                <c:pt idx="272">
                  <c:v>38.678150000000002</c:v>
                </c:pt>
                <c:pt idx="273">
                  <c:v>29.971</c:v>
                </c:pt>
                <c:pt idx="274">
                  <c:v>56.79289</c:v>
                </c:pt>
                <c:pt idx="275">
                  <c:v>53.072110000000002</c:v>
                </c:pt>
                <c:pt idx="276">
                  <c:v>55.661279999999998</c:v>
                </c:pt>
                <c:pt idx="277">
                  <c:v>49.869070000000001</c:v>
                </c:pt>
                <c:pt idx="278">
                  <c:v>38.035710000000002</c:v>
                </c:pt>
                <c:pt idx="279">
                  <c:v>51.064810000000001</c:v>
                </c:pt>
                <c:pt idx="280">
                  <c:v>55.743780000000001</c:v>
                </c:pt>
                <c:pt idx="281">
                  <c:v>51.012309999999999</c:v>
                </c:pt>
                <c:pt idx="282">
                  <c:v>27.507670000000001</c:v>
                </c:pt>
                <c:pt idx="283">
                  <c:v>42.952840000000002</c:v>
                </c:pt>
                <c:pt idx="284">
                  <c:v>56.238939999999999</c:v>
                </c:pt>
                <c:pt idx="285">
                  <c:v>44.33511</c:v>
                </c:pt>
                <c:pt idx="286">
                  <c:v>37.195819999999998</c:v>
                </c:pt>
                <c:pt idx="287">
                  <c:v>54.244109999999999</c:v>
                </c:pt>
                <c:pt idx="288">
                  <c:v>56.785919999999997</c:v>
                </c:pt>
                <c:pt idx="289">
                  <c:v>58.954349999999998</c:v>
                </c:pt>
                <c:pt idx="290">
                  <c:v>52.20232</c:v>
                </c:pt>
                <c:pt idx="291">
                  <c:v>40.27496</c:v>
                </c:pt>
                <c:pt idx="292">
                  <c:v>56.452019999999997</c:v>
                </c:pt>
                <c:pt idx="293">
                  <c:v>49.481209999999997</c:v>
                </c:pt>
                <c:pt idx="294">
                  <c:v>46.236130000000003</c:v>
                </c:pt>
                <c:pt idx="295">
                  <c:v>34.591540000000002</c:v>
                </c:pt>
                <c:pt idx="296">
                  <c:v>60.117170000000002</c:v>
                </c:pt>
                <c:pt idx="297">
                  <c:v>48.878250000000001</c:v>
                </c:pt>
                <c:pt idx="298">
                  <c:v>39.843440000000001</c:v>
                </c:pt>
                <c:pt idx="299">
                  <c:v>32.930480000000003</c:v>
                </c:pt>
                <c:pt idx="300">
                  <c:v>54.94576</c:v>
                </c:pt>
                <c:pt idx="301">
                  <c:v>53.644550000000002</c:v>
                </c:pt>
                <c:pt idx="302">
                  <c:v>48.447119999999998</c:v>
                </c:pt>
                <c:pt idx="303">
                  <c:v>40.557949999999998</c:v>
                </c:pt>
                <c:pt idx="304">
                  <c:v>48.55762</c:v>
                </c:pt>
                <c:pt idx="305">
                  <c:v>70.660989999999998</c:v>
                </c:pt>
                <c:pt idx="306">
                  <c:v>57.78716</c:v>
                </c:pt>
                <c:pt idx="307">
                  <c:v>39.486800000000002</c:v>
                </c:pt>
                <c:pt idx="308">
                  <c:v>42.942</c:v>
                </c:pt>
                <c:pt idx="309">
                  <c:v>48.839649999999999</c:v>
                </c:pt>
                <c:pt idx="310">
                  <c:v>55.828400000000002</c:v>
                </c:pt>
                <c:pt idx="311">
                  <c:v>44.567210000000003</c:v>
                </c:pt>
                <c:pt idx="312">
                  <c:v>50.131920000000001</c:v>
                </c:pt>
                <c:pt idx="313">
                  <c:v>49.555109999999999</c:v>
                </c:pt>
                <c:pt idx="314">
                  <c:v>73.629040000000003</c:v>
                </c:pt>
                <c:pt idx="315">
                  <c:v>56.483260000000001</c:v>
                </c:pt>
                <c:pt idx="316">
                  <c:v>48.11786</c:v>
                </c:pt>
                <c:pt idx="317">
                  <c:v>46.717779999999998</c:v>
                </c:pt>
                <c:pt idx="318">
                  <c:v>38.599290000000003</c:v>
                </c:pt>
                <c:pt idx="319">
                  <c:v>27.172830000000001</c:v>
                </c:pt>
                <c:pt idx="320">
                  <c:v>36.695529999999998</c:v>
                </c:pt>
                <c:pt idx="321">
                  <c:v>57.883299999999998</c:v>
                </c:pt>
                <c:pt idx="322">
                  <c:v>67.203249999999997</c:v>
                </c:pt>
                <c:pt idx="323">
                  <c:v>47.505989999999997</c:v>
                </c:pt>
                <c:pt idx="324">
                  <c:v>55.506929999999997</c:v>
                </c:pt>
                <c:pt idx="325">
                  <c:v>52.414499999999997</c:v>
                </c:pt>
                <c:pt idx="326">
                  <c:v>36.956809999999997</c:v>
                </c:pt>
                <c:pt idx="327">
                  <c:v>52.907550000000001</c:v>
                </c:pt>
                <c:pt idx="328">
                  <c:v>17.99465</c:v>
                </c:pt>
                <c:pt idx="329">
                  <c:v>65.658680000000004</c:v>
                </c:pt>
                <c:pt idx="330">
                  <c:v>47.577249999999999</c:v>
                </c:pt>
                <c:pt idx="331">
                  <c:v>46.133189999999999</c:v>
                </c:pt>
                <c:pt idx="332">
                  <c:v>47.481140000000003</c:v>
                </c:pt>
                <c:pt idx="333">
                  <c:v>55.864159999999998</c:v>
                </c:pt>
                <c:pt idx="334">
                  <c:v>56.496360000000003</c:v>
                </c:pt>
                <c:pt idx="335">
                  <c:v>58.522730000000003</c:v>
                </c:pt>
                <c:pt idx="336">
                  <c:v>50.534660000000002</c:v>
                </c:pt>
                <c:pt idx="337">
                  <c:v>39.477339999999998</c:v>
                </c:pt>
                <c:pt idx="338">
                  <c:v>42.267870000000002</c:v>
                </c:pt>
                <c:pt idx="339">
                  <c:v>44.152740000000001</c:v>
                </c:pt>
                <c:pt idx="340">
                  <c:v>55.017009999999999</c:v>
                </c:pt>
                <c:pt idx="341">
                  <c:v>53.483220000000003</c:v>
                </c:pt>
                <c:pt idx="342">
                  <c:v>44.958979999999997</c:v>
                </c:pt>
                <c:pt idx="343">
                  <c:v>46.985520000000001</c:v>
                </c:pt>
                <c:pt idx="344">
                  <c:v>63.2072</c:v>
                </c:pt>
                <c:pt idx="345">
                  <c:v>49.059060000000002</c:v>
                </c:pt>
                <c:pt idx="346">
                  <c:v>52.83464</c:v>
                </c:pt>
                <c:pt idx="347">
                  <c:v>52.302250000000001</c:v>
                </c:pt>
                <c:pt idx="348">
                  <c:v>52.143819999999998</c:v>
                </c:pt>
                <c:pt idx="349">
                  <c:v>46.557879999999997</c:v>
                </c:pt>
                <c:pt idx="350">
                  <c:v>52.687220000000003</c:v>
                </c:pt>
                <c:pt idx="351">
                  <c:v>63.357669999999999</c:v>
                </c:pt>
                <c:pt idx="352">
                  <c:v>47.932049999999997</c:v>
                </c:pt>
                <c:pt idx="353">
                  <c:v>61.40672</c:v>
                </c:pt>
                <c:pt idx="354">
                  <c:v>35.027079999999998</c:v>
                </c:pt>
                <c:pt idx="355">
                  <c:v>48.208739999999999</c:v>
                </c:pt>
                <c:pt idx="356">
                  <c:v>53.307580000000002</c:v>
                </c:pt>
                <c:pt idx="357">
                  <c:v>29.62791</c:v>
                </c:pt>
                <c:pt idx="358">
                  <c:v>26.74661</c:v>
                </c:pt>
                <c:pt idx="359">
                  <c:v>65.579300000000003</c:v>
                </c:pt>
                <c:pt idx="360">
                  <c:v>74.159270000000006</c:v>
                </c:pt>
                <c:pt idx="361">
                  <c:v>33.380879999999998</c:v>
                </c:pt>
                <c:pt idx="362">
                  <c:v>42.7607</c:v>
                </c:pt>
                <c:pt idx="363">
                  <c:v>56.75797</c:v>
                </c:pt>
                <c:pt idx="364">
                  <c:v>60.088340000000002</c:v>
                </c:pt>
                <c:pt idx="365">
                  <c:v>58.01323</c:v>
                </c:pt>
                <c:pt idx="366">
                  <c:v>41.281419999999997</c:v>
                </c:pt>
                <c:pt idx="367">
                  <c:v>39.137869999999999</c:v>
                </c:pt>
                <c:pt idx="368">
                  <c:v>35.932929999999999</c:v>
                </c:pt>
                <c:pt idx="369">
                  <c:v>41.498640000000002</c:v>
                </c:pt>
                <c:pt idx="370">
                  <c:v>40.082380000000001</c:v>
                </c:pt>
                <c:pt idx="371">
                  <c:v>58.890599999999999</c:v>
                </c:pt>
                <c:pt idx="372">
                  <c:v>50.300649999999997</c:v>
                </c:pt>
                <c:pt idx="373">
                  <c:v>71.998360000000005</c:v>
                </c:pt>
                <c:pt idx="374">
                  <c:v>40.245939999999997</c:v>
                </c:pt>
                <c:pt idx="375">
                  <c:v>81.316980000000001</c:v>
                </c:pt>
                <c:pt idx="376">
                  <c:v>47.532589999999999</c:v>
                </c:pt>
                <c:pt idx="377">
                  <c:v>39.448349999999998</c:v>
                </c:pt>
                <c:pt idx="378">
                  <c:v>46.150979999999997</c:v>
                </c:pt>
                <c:pt idx="379">
                  <c:v>40.250010000000003</c:v>
                </c:pt>
                <c:pt idx="380">
                  <c:v>67.474649999999997</c:v>
                </c:pt>
                <c:pt idx="381">
                  <c:v>47.11956</c:v>
                </c:pt>
                <c:pt idx="382">
                  <c:v>52.6965</c:v>
                </c:pt>
                <c:pt idx="383">
                  <c:v>48.643790000000003</c:v>
                </c:pt>
                <c:pt idx="384">
                  <c:v>53.238010000000003</c:v>
                </c:pt>
                <c:pt idx="385">
                  <c:v>57.890630000000002</c:v>
                </c:pt>
                <c:pt idx="386">
                  <c:v>41.161020000000001</c:v>
                </c:pt>
                <c:pt idx="387">
                  <c:v>55.698340000000002</c:v>
                </c:pt>
                <c:pt idx="388">
                  <c:v>35.400080000000003</c:v>
                </c:pt>
                <c:pt idx="389">
                  <c:v>39.643949999999997</c:v>
                </c:pt>
                <c:pt idx="390">
                  <c:v>44.592640000000003</c:v>
                </c:pt>
                <c:pt idx="391">
                  <c:v>47.383490000000002</c:v>
                </c:pt>
                <c:pt idx="392">
                  <c:v>56.314169999999997</c:v>
                </c:pt>
                <c:pt idx="393">
                  <c:v>38.093940000000003</c:v>
                </c:pt>
                <c:pt idx="394">
                  <c:v>51.055459999999997</c:v>
                </c:pt>
                <c:pt idx="395">
                  <c:v>46.11336</c:v>
                </c:pt>
                <c:pt idx="396">
                  <c:v>46.660640000000001</c:v>
                </c:pt>
                <c:pt idx="397">
                  <c:v>51.04806</c:v>
                </c:pt>
                <c:pt idx="398">
                  <c:v>60.551650000000002</c:v>
                </c:pt>
                <c:pt idx="399">
                  <c:v>58.015169999999998</c:v>
                </c:pt>
                <c:pt idx="400">
                  <c:v>47.08569</c:v>
                </c:pt>
                <c:pt idx="401">
                  <c:v>51.596620000000001</c:v>
                </c:pt>
                <c:pt idx="402">
                  <c:v>66.655469999999994</c:v>
                </c:pt>
                <c:pt idx="403">
                  <c:v>48.709519999999998</c:v>
                </c:pt>
                <c:pt idx="404">
                  <c:v>35.9131</c:v>
                </c:pt>
                <c:pt idx="405">
                  <c:v>42.377540000000003</c:v>
                </c:pt>
                <c:pt idx="406">
                  <c:v>49.960859999999997</c:v>
                </c:pt>
                <c:pt idx="407">
                  <c:v>41.840490000000003</c:v>
                </c:pt>
                <c:pt idx="408">
                  <c:v>47.975230000000003</c:v>
                </c:pt>
                <c:pt idx="409">
                  <c:v>42.484349999999999</c:v>
                </c:pt>
                <c:pt idx="410">
                  <c:v>56.064169999999997</c:v>
                </c:pt>
                <c:pt idx="411">
                  <c:v>47.884450000000001</c:v>
                </c:pt>
                <c:pt idx="412">
                  <c:v>56.560879999999997</c:v>
                </c:pt>
                <c:pt idx="413">
                  <c:v>27.490069999999999</c:v>
                </c:pt>
                <c:pt idx="414">
                  <c:v>45.351840000000003</c:v>
                </c:pt>
                <c:pt idx="415">
                  <c:v>38.678669999999997</c:v>
                </c:pt>
                <c:pt idx="416">
                  <c:v>52.868929999999999</c:v>
                </c:pt>
                <c:pt idx="417">
                  <c:v>33.16225</c:v>
                </c:pt>
                <c:pt idx="418">
                  <c:v>35.713839999999998</c:v>
                </c:pt>
                <c:pt idx="419">
                  <c:v>48.617400000000004</c:v>
                </c:pt>
                <c:pt idx="420">
                  <c:v>42.242220000000003</c:v>
                </c:pt>
                <c:pt idx="421">
                  <c:v>32.297310000000003</c:v>
                </c:pt>
                <c:pt idx="422">
                  <c:v>47.299370000000003</c:v>
                </c:pt>
                <c:pt idx="423">
                  <c:v>36.368209999999998</c:v>
                </c:pt>
                <c:pt idx="424">
                  <c:v>52.833739999999999</c:v>
                </c:pt>
                <c:pt idx="425">
                  <c:v>44.713619999999999</c:v>
                </c:pt>
                <c:pt idx="426">
                  <c:v>39.354219999999998</c:v>
                </c:pt>
                <c:pt idx="427">
                  <c:v>54.643180000000001</c:v>
                </c:pt>
                <c:pt idx="428">
                  <c:v>50.098820000000003</c:v>
                </c:pt>
                <c:pt idx="429">
                  <c:v>43.141919999999999</c:v>
                </c:pt>
                <c:pt idx="430">
                  <c:v>34.899839999999998</c:v>
                </c:pt>
                <c:pt idx="431">
                  <c:v>47.674689999999998</c:v>
                </c:pt>
                <c:pt idx="432">
                  <c:v>63.79195</c:v>
                </c:pt>
                <c:pt idx="433">
                  <c:v>56.034469999999999</c:v>
                </c:pt>
                <c:pt idx="434">
                  <c:v>45.26728</c:v>
                </c:pt>
                <c:pt idx="435">
                  <c:v>39.368870000000001</c:v>
                </c:pt>
                <c:pt idx="436">
                  <c:v>51.068640000000002</c:v>
                </c:pt>
                <c:pt idx="437">
                  <c:v>64.028819999999996</c:v>
                </c:pt>
                <c:pt idx="438">
                  <c:v>53.469740000000002</c:v>
                </c:pt>
                <c:pt idx="439">
                  <c:v>41.728290000000001</c:v>
                </c:pt>
                <c:pt idx="440">
                  <c:v>38.205800000000004</c:v>
                </c:pt>
                <c:pt idx="441">
                  <c:v>52.874400000000001</c:v>
                </c:pt>
                <c:pt idx="442">
                  <c:v>59.604849999999999</c:v>
                </c:pt>
                <c:pt idx="443">
                  <c:v>45.59422</c:v>
                </c:pt>
                <c:pt idx="444">
                  <c:v>54.997860000000003</c:v>
                </c:pt>
                <c:pt idx="445">
                  <c:v>42.654179999999997</c:v>
                </c:pt>
                <c:pt idx="446">
                  <c:v>41.437359999999998</c:v>
                </c:pt>
                <c:pt idx="447">
                  <c:v>50.4908</c:v>
                </c:pt>
                <c:pt idx="448">
                  <c:v>41.120550000000001</c:v>
                </c:pt>
                <c:pt idx="449">
                  <c:v>62.132040000000003</c:v>
                </c:pt>
                <c:pt idx="450">
                  <c:v>51.067140000000002</c:v>
                </c:pt>
                <c:pt idx="451">
                  <c:v>51.234650000000002</c:v>
                </c:pt>
                <c:pt idx="452">
                  <c:v>68.956339999999997</c:v>
                </c:pt>
                <c:pt idx="453">
                  <c:v>45.93186</c:v>
                </c:pt>
                <c:pt idx="454">
                  <c:v>59.744579999999999</c:v>
                </c:pt>
                <c:pt idx="455">
                  <c:v>54.900689999999997</c:v>
                </c:pt>
                <c:pt idx="456">
                  <c:v>54.884740000000001</c:v>
                </c:pt>
                <c:pt idx="457">
                  <c:v>57.490870000000001</c:v>
                </c:pt>
                <c:pt idx="458">
                  <c:v>53.136400000000002</c:v>
                </c:pt>
                <c:pt idx="459">
                  <c:v>34.921039999999998</c:v>
                </c:pt>
                <c:pt idx="460">
                  <c:v>62.63279</c:v>
                </c:pt>
                <c:pt idx="461">
                  <c:v>58.645800000000001</c:v>
                </c:pt>
                <c:pt idx="462">
                  <c:v>45.77814</c:v>
                </c:pt>
                <c:pt idx="463">
                  <c:v>57.597200000000001</c:v>
                </c:pt>
                <c:pt idx="464">
                  <c:v>52.771880000000003</c:v>
                </c:pt>
                <c:pt idx="465">
                  <c:v>50.897550000000003</c:v>
                </c:pt>
                <c:pt idx="466">
                  <c:v>55.423450000000003</c:v>
                </c:pt>
                <c:pt idx="467">
                  <c:v>47.40052</c:v>
                </c:pt>
                <c:pt idx="468">
                  <c:v>37.345570000000002</c:v>
                </c:pt>
                <c:pt idx="469">
                  <c:v>56.282859999999999</c:v>
                </c:pt>
                <c:pt idx="470">
                  <c:v>55.067540000000001</c:v>
                </c:pt>
                <c:pt idx="471">
                  <c:v>67.683049999999994</c:v>
                </c:pt>
                <c:pt idx="472">
                  <c:v>49.265680000000003</c:v>
                </c:pt>
                <c:pt idx="473">
                  <c:v>47.890349999999998</c:v>
                </c:pt>
                <c:pt idx="474">
                  <c:v>52.177349999999997</c:v>
                </c:pt>
                <c:pt idx="475">
                  <c:v>65.008359999999996</c:v>
                </c:pt>
                <c:pt idx="476">
                  <c:v>45.370899999999999</c:v>
                </c:pt>
                <c:pt idx="477">
                  <c:v>50.087119999999999</c:v>
                </c:pt>
                <c:pt idx="478">
                  <c:v>65.120289999999997</c:v>
                </c:pt>
                <c:pt idx="479">
                  <c:v>64.581190000000007</c:v>
                </c:pt>
                <c:pt idx="480">
                  <c:v>53.756489999999999</c:v>
                </c:pt>
                <c:pt idx="481">
                  <c:v>51.261000000000003</c:v>
                </c:pt>
                <c:pt idx="482">
                  <c:v>46.826320000000003</c:v>
                </c:pt>
                <c:pt idx="483">
                  <c:v>52.631450000000001</c:v>
                </c:pt>
                <c:pt idx="484">
                  <c:v>23.06129</c:v>
                </c:pt>
                <c:pt idx="485">
                  <c:v>29.96979</c:v>
                </c:pt>
                <c:pt idx="486">
                  <c:v>51.263390000000001</c:v>
                </c:pt>
                <c:pt idx="487">
                  <c:v>40.671480000000003</c:v>
                </c:pt>
                <c:pt idx="488">
                  <c:v>54.008319999999998</c:v>
                </c:pt>
                <c:pt idx="489">
                  <c:v>46.42933</c:v>
                </c:pt>
                <c:pt idx="490">
                  <c:v>40.898180000000004</c:v>
                </c:pt>
                <c:pt idx="491">
                  <c:v>39.611899999999999</c:v>
                </c:pt>
                <c:pt idx="492">
                  <c:v>55.217680000000001</c:v>
                </c:pt>
                <c:pt idx="493">
                  <c:v>57.784689999999998</c:v>
                </c:pt>
                <c:pt idx="494">
                  <c:v>53.859900000000003</c:v>
                </c:pt>
                <c:pt idx="495">
                  <c:v>49.167720000000003</c:v>
                </c:pt>
                <c:pt idx="496">
                  <c:v>43.465730000000001</c:v>
                </c:pt>
                <c:pt idx="497">
                  <c:v>48.942979999999999</c:v>
                </c:pt>
                <c:pt idx="498">
                  <c:v>41.820410000000003</c:v>
                </c:pt>
                <c:pt idx="499">
                  <c:v>70.425349999999995</c:v>
                </c:pt>
                <c:pt idx="500">
                  <c:v>45.023510000000002</c:v>
                </c:pt>
                <c:pt idx="501">
                  <c:v>35.24436</c:v>
                </c:pt>
                <c:pt idx="502">
                  <c:v>47.724449999999997</c:v>
                </c:pt>
                <c:pt idx="503">
                  <c:v>68.525369999999995</c:v>
                </c:pt>
                <c:pt idx="504">
                  <c:v>47.125100000000003</c:v>
                </c:pt>
                <c:pt idx="505">
                  <c:v>54.601999999999997</c:v>
                </c:pt>
                <c:pt idx="506">
                  <c:v>38.753120000000003</c:v>
                </c:pt>
                <c:pt idx="507">
                  <c:v>57.231369999999998</c:v>
                </c:pt>
                <c:pt idx="508">
                  <c:v>59.852530000000002</c:v>
                </c:pt>
                <c:pt idx="509">
                  <c:v>65.741230000000002</c:v>
                </c:pt>
                <c:pt idx="510">
                  <c:v>52.228090000000002</c:v>
                </c:pt>
                <c:pt idx="511">
                  <c:v>44.637770000000003</c:v>
                </c:pt>
                <c:pt idx="512">
                  <c:v>31.730589999999999</c:v>
                </c:pt>
                <c:pt idx="513">
                  <c:v>56.86965</c:v>
                </c:pt>
                <c:pt idx="514">
                  <c:v>30.156890000000001</c:v>
                </c:pt>
                <c:pt idx="515">
                  <c:v>40.652839999999998</c:v>
                </c:pt>
                <c:pt idx="516">
                  <c:v>61.452109999999998</c:v>
                </c:pt>
                <c:pt idx="517">
                  <c:v>53.944220000000001</c:v>
                </c:pt>
                <c:pt idx="518">
                  <c:v>42.094920000000002</c:v>
                </c:pt>
                <c:pt idx="519">
                  <c:v>61.493429999999996</c:v>
                </c:pt>
                <c:pt idx="520">
                  <c:v>57.064129999999999</c:v>
                </c:pt>
                <c:pt idx="521">
                  <c:v>44.75262</c:v>
                </c:pt>
                <c:pt idx="522">
                  <c:v>45.19359</c:v>
                </c:pt>
                <c:pt idx="523">
                  <c:v>51.428780000000003</c:v>
                </c:pt>
                <c:pt idx="524">
                  <c:v>56.518099999999997</c:v>
                </c:pt>
                <c:pt idx="525">
                  <c:v>52.19576</c:v>
                </c:pt>
                <c:pt idx="526">
                  <c:v>29.120750000000001</c:v>
                </c:pt>
                <c:pt idx="527">
                  <c:v>36.470759999999999</c:v>
                </c:pt>
                <c:pt idx="528">
                  <c:v>42.097909999999999</c:v>
                </c:pt>
                <c:pt idx="529">
                  <c:v>31.43552</c:v>
                </c:pt>
                <c:pt idx="530">
                  <c:v>41.953020000000002</c:v>
                </c:pt>
                <c:pt idx="531">
                  <c:v>42.722189999999998</c:v>
                </c:pt>
                <c:pt idx="532">
                  <c:v>56.319369999999999</c:v>
                </c:pt>
                <c:pt idx="533">
                  <c:v>25.87811</c:v>
                </c:pt>
                <c:pt idx="534">
                  <c:v>74.932599999999994</c:v>
                </c:pt>
                <c:pt idx="535">
                  <c:v>32.76341</c:v>
                </c:pt>
                <c:pt idx="536">
                  <c:v>40.884990000000002</c:v>
                </c:pt>
                <c:pt idx="537">
                  <c:v>54.608289999999997</c:v>
                </c:pt>
                <c:pt idx="538">
                  <c:v>49.623919999999998</c:v>
                </c:pt>
                <c:pt idx="539">
                  <c:v>49.888019999999997</c:v>
                </c:pt>
                <c:pt idx="540">
                  <c:v>44.200229999999998</c:v>
                </c:pt>
                <c:pt idx="541">
                  <c:v>42.342640000000003</c:v>
                </c:pt>
                <c:pt idx="542">
                  <c:v>38.003860000000003</c:v>
                </c:pt>
                <c:pt idx="543">
                  <c:v>56.978630000000003</c:v>
                </c:pt>
                <c:pt idx="544">
                  <c:v>60.394089999999998</c:v>
                </c:pt>
                <c:pt idx="545">
                  <c:v>48.988810000000001</c:v>
                </c:pt>
                <c:pt idx="546">
                  <c:v>52.103990000000003</c:v>
                </c:pt>
                <c:pt idx="547">
                  <c:v>57.582819999999998</c:v>
                </c:pt>
                <c:pt idx="548">
                  <c:v>69.398510000000002</c:v>
                </c:pt>
                <c:pt idx="549">
                  <c:v>55.163620000000002</c:v>
                </c:pt>
                <c:pt idx="550">
                  <c:v>46.858879999999999</c:v>
                </c:pt>
                <c:pt idx="551">
                  <c:v>67.714510000000004</c:v>
                </c:pt>
                <c:pt idx="552">
                  <c:v>28.41161</c:v>
                </c:pt>
                <c:pt idx="553">
                  <c:v>50.854190000000003</c:v>
                </c:pt>
                <c:pt idx="554">
                  <c:v>58.671819999999997</c:v>
                </c:pt>
                <c:pt idx="555">
                  <c:v>58.143920000000001</c:v>
                </c:pt>
                <c:pt idx="556">
                  <c:v>52.302410000000002</c:v>
                </c:pt>
                <c:pt idx="557">
                  <c:v>34.12312</c:v>
                </c:pt>
                <c:pt idx="558">
                  <c:v>46.773429999999998</c:v>
                </c:pt>
                <c:pt idx="559">
                  <c:v>62.780700000000003</c:v>
                </c:pt>
                <c:pt idx="560">
                  <c:v>57.588200000000001</c:v>
                </c:pt>
                <c:pt idx="561">
                  <c:v>46.573099999999997</c:v>
                </c:pt>
                <c:pt idx="562">
                  <c:v>63.060949999999998</c:v>
                </c:pt>
                <c:pt idx="563">
                  <c:v>27.384340000000002</c:v>
                </c:pt>
                <c:pt idx="564">
                  <c:v>26.800160000000002</c:v>
                </c:pt>
                <c:pt idx="565">
                  <c:v>59.027009999999997</c:v>
                </c:pt>
                <c:pt idx="566">
                  <c:v>41.596350000000001</c:v>
                </c:pt>
                <c:pt idx="567">
                  <c:v>42.473089999999999</c:v>
                </c:pt>
                <c:pt idx="568">
                  <c:v>44.44294</c:v>
                </c:pt>
                <c:pt idx="569">
                  <c:v>58.66948</c:v>
                </c:pt>
                <c:pt idx="570">
                  <c:v>60.643599999999999</c:v>
                </c:pt>
                <c:pt idx="571">
                  <c:v>52.989339999999999</c:v>
                </c:pt>
                <c:pt idx="572">
                  <c:v>54.02084</c:v>
                </c:pt>
                <c:pt idx="573">
                  <c:v>63.896819999999998</c:v>
                </c:pt>
                <c:pt idx="574">
                  <c:v>55.499549999999999</c:v>
                </c:pt>
                <c:pt idx="575">
                  <c:v>60.621690000000001</c:v>
                </c:pt>
                <c:pt idx="576">
                  <c:v>44.918520000000001</c:v>
                </c:pt>
                <c:pt idx="577">
                  <c:v>51.709040000000002</c:v>
                </c:pt>
                <c:pt idx="578">
                  <c:v>45.672469999999997</c:v>
                </c:pt>
                <c:pt idx="579">
                  <c:v>33.537849999999999</c:v>
                </c:pt>
                <c:pt idx="580">
                  <c:v>34.82667</c:v>
                </c:pt>
                <c:pt idx="581">
                  <c:v>34.971080000000001</c:v>
                </c:pt>
                <c:pt idx="582">
                  <c:v>70.484899999999996</c:v>
                </c:pt>
                <c:pt idx="583">
                  <c:v>67.378640000000004</c:v>
                </c:pt>
                <c:pt idx="584">
                  <c:v>54.172110000000004</c:v>
                </c:pt>
                <c:pt idx="585">
                  <c:v>39.745959999999997</c:v>
                </c:pt>
                <c:pt idx="586">
                  <c:v>49.442070000000001</c:v>
                </c:pt>
                <c:pt idx="587">
                  <c:v>56.550989999999999</c:v>
                </c:pt>
                <c:pt idx="588">
                  <c:v>63.079799999999999</c:v>
                </c:pt>
                <c:pt idx="589">
                  <c:v>35.396520000000002</c:v>
                </c:pt>
                <c:pt idx="590">
                  <c:v>54.53349</c:v>
                </c:pt>
                <c:pt idx="591">
                  <c:v>43.169249999999998</c:v>
                </c:pt>
                <c:pt idx="592">
                  <c:v>40.317990000000002</c:v>
                </c:pt>
                <c:pt idx="593">
                  <c:v>38.593679999999999</c:v>
                </c:pt>
                <c:pt idx="594">
                  <c:v>48.053229999999999</c:v>
                </c:pt>
                <c:pt idx="595">
                  <c:v>42.702979999999997</c:v>
                </c:pt>
                <c:pt idx="596">
                  <c:v>44.890009999999997</c:v>
                </c:pt>
                <c:pt idx="597">
                  <c:v>49.808950000000003</c:v>
                </c:pt>
                <c:pt idx="598">
                  <c:v>62.851860000000002</c:v>
                </c:pt>
                <c:pt idx="599">
                  <c:v>51.228290000000001</c:v>
                </c:pt>
                <c:pt idx="600">
                  <c:v>43.101649999999999</c:v>
                </c:pt>
                <c:pt idx="601">
                  <c:v>51.857880000000002</c:v>
                </c:pt>
                <c:pt idx="602">
                  <c:v>54.368690000000001</c:v>
                </c:pt>
                <c:pt idx="603">
                  <c:v>44.292140000000003</c:v>
                </c:pt>
                <c:pt idx="604">
                  <c:v>37.529899999999998</c:v>
                </c:pt>
                <c:pt idx="605">
                  <c:v>61.148350000000001</c:v>
                </c:pt>
                <c:pt idx="606">
                  <c:v>61.077199999999998</c:v>
                </c:pt>
                <c:pt idx="607">
                  <c:v>32.769460000000002</c:v>
                </c:pt>
                <c:pt idx="608">
                  <c:v>68.958740000000006</c:v>
                </c:pt>
                <c:pt idx="609">
                  <c:v>41.520020000000002</c:v>
                </c:pt>
                <c:pt idx="610">
                  <c:v>68.077749999999995</c:v>
                </c:pt>
                <c:pt idx="611">
                  <c:v>57.621360000000003</c:v>
                </c:pt>
                <c:pt idx="612">
                  <c:v>59.604889999999997</c:v>
                </c:pt>
                <c:pt idx="613">
                  <c:v>58.99259</c:v>
                </c:pt>
                <c:pt idx="614">
                  <c:v>54.817120000000003</c:v>
                </c:pt>
                <c:pt idx="615">
                  <c:v>65.74485</c:v>
                </c:pt>
                <c:pt idx="616">
                  <c:v>66.763779999999997</c:v>
                </c:pt>
                <c:pt idx="617">
                  <c:v>57.742750000000001</c:v>
                </c:pt>
                <c:pt idx="618">
                  <c:v>72.827629999999999</c:v>
                </c:pt>
                <c:pt idx="619">
                  <c:v>56.109430000000003</c:v>
                </c:pt>
                <c:pt idx="620">
                  <c:v>52.009790000000002</c:v>
                </c:pt>
                <c:pt idx="621">
                  <c:v>65.033479999999997</c:v>
                </c:pt>
                <c:pt idx="622">
                  <c:v>33.833820000000003</c:v>
                </c:pt>
                <c:pt idx="623">
                  <c:v>69.628780000000006</c:v>
                </c:pt>
                <c:pt idx="624">
                  <c:v>45.80471</c:v>
                </c:pt>
                <c:pt idx="625">
                  <c:v>31.620850000000001</c:v>
                </c:pt>
                <c:pt idx="626">
                  <c:v>61.948399999999999</c:v>
                </c:pt>
                <c:pt idx="627">
                  <c:v>50.413469999999997</c:v>
                </c:pt>
                <c:pt idx="628">
                  <c:v>54.822960000000002</c:v>
                </c:pt>
                <c:pt idx="629">
                  <c:v>61.637920000000001</c:v>
                </c:pt>
                <c:pt idx="630">
                  <c:v>38.255699999999997</c:v>
                </c:pt>
                <c:pt idx="631">
                  <c:v>31.890630000000002</c:v>
                </c:pt>
                <c:pt idx="632">
                  <c:v>39.782519999999998</c:v>
                </c:pt>
                <c:pt idx="633">
                  <c:v>64.579949999999997</c:v>
                </c:pt>
                <c:pt idx="634">
                  <c:v>36.662039999999998</c:v>
                </c:pt>
                <c:pt idx="635">
                  <c:v>60.483060000000002</c:v>
                </c:pt>
                <c:pt idx="636">
                  <c:v>52.49756</c:v>
                </c:pt>
                <c:pt idx="637">
                  <c:v>36.69556</c:v>
                </c:pt>
                <c:pt idx="638">
                  <c:v>44.741109999999999</c:v>
                </c:pt>
                <c:pt idx="639">
                  <c:v>50.066330000000001</c:v>
                </c:pt>
                <c:pt idx="640">
                  <c:v>71.568520000000007</c:v>
                </c:pt>
                <c:pt idx="641">
                  <c:v>59.088369999999998</c:v>
                </c:pt>
                <c:pt idx="642">
                  <c:v>59.799590000000002</c:v>
                </c:pt>
                <c:pt idx="643">
                  <c:v>68.421660000000003</c:v>
                </c:pt>
                <c:pt idx="644">
                  <c:v>39.792729999999999</c:v>
                </c:pt>
                <c:pt idx="645">
                  <c:v>61.032159999999998</c:v>
                </c:pt>
                <c:pt idx="646">
                  <c:v>62.713160000000002</c:v>
                </c:pt>
                <c:pt idx="647">
                  <c:v>42.06664</c:v>
                </c:pt>
                <c:pt idx="648">
                  <c:v>31.63918</c:v>
                </c:pt>
                <c:pt idx="649">
                  <c:v>59.499969999999998</c:v>
                </c:pt>
                <c:pt idx="650">
                  <c:v>50.304879999999997</c:v>
                </c:pt>
                <c:pt idx="651">
                  <c:v>68.139930000000007</c:v>
                </c:pt>
                <c:pt idx="652">
                  <c:v>58.61157</c:v>
                </c:pt>
                <c:pt idx="653">
                  <c:v>64.514759999999995</c:v>
                </c:pt>
                <c:pt idx="654">
                  <c:v>56.515389999999996</c:v>
                </c:pt>
                <c:pt idx="655">
                  <c:v>49.591320000000003</c:v>
                </c:pt>
                <c:pt idx="656">
                  <c:v>70.851159999999993</c:v>
                </c:pt>
                <c:pt idx="657">
                  <c:v>39.030859999999997</c:v>
                </c:pt>
                <c:pt idx="658">
                  <c:v>62.15652</c:v>
                </c:pt>
                <c:pt idx="659">
                  <c:v>52.985259999999997</c:v>
                </c:pt>
                <c:pt idx="660">
                  <c:v>45.958269999999999</c:v>
                </c:pt>
                <c:pt idx="661">
                  <c:v>46.642310000000002</c:v>
                </c:pt>
                <c:pt idx="662">
                  <c:v>52.509920000000001</c:v>
                </c:pt>
                <c:pt idx="663">
                  <c:v>49.81</c:v>
                </c:pt>
                <c:pt idx="664">
                  <c:v>26.9694</c:v>
                </c:pt>
                <c:pt idx="665">
                  <c:v>39.964849999999998</c:v>
                </c:pt>
                <c:pt idx="666">
                  <c:v>46.326230000000002</c:v>
                </c:pt>
                <c:pt idx="667">
                  <c:v>47.714170000000003</c:v>
                </c:pt>
                <c:pt idx="668">
                  <c:v>47.548139999999997</c:v>
                </c:pt>
                <c:pt idx="669">
                  <c:v>49.504899999999999</c:v>
                </c:pt>
                <c:pt idx="670">
                  <c:v>43.817830000000001</c:v>
                </c:pt>
                <c:pt idx="671">
                  <c:v>49.905029999999996</c:v>
                </c:pt>
                <c:pt idx="672">
                  <c:v>65.275390000000002</c:v>
                </c:pt>
                <c:pt idx="673">
                  <c:v>77.829160000000002</c:v>
                </c:pt>
                <c:pt idx="674">
                  <c:v>22.649349999999998</c:v>
                </c:pt>
                <c:pt idx="675">
                  <c:v>63.279780000000002</c:v>
                </c:pt>
                <c:pt idx="676">
                  <c:v>32.439610000000002</c:v>
                </c:pt>
                <c:pt idx="677">
                  <c:v>48.516199999999998</c:v>
                </c:pt>
                <c:pt idx="678">
                  <c:v>50.382689999999997</c:v>
                </c:pt>
                <c:pt idx="679">
                  <c:v>70.129459999999995</c:v>
                </c:pt>
                <c:pt idx="680">
                  <c:v>61.551540000000003</c:v>
                </c:pt>
                <c:pt idx="681">
                  <c:v>51.857379999999999</c:v>
                </c:pt>
                <c:pt idx="682">
                  <c:v>49.426920000000003</c:v>
                </c:pt>
                <c:pt idx="683">
                  <c:v>54.012749999999997</c:v>
                </c:pt>
                <c:pt idx="684">
                  <c:v>63.80762</c:v>
                </c:pt>
                <c:pt idx="685">
                  <c:v>56.415030000000002</c:v>
                </c:pt>
                <c:pt idx="686">
                  <c:v>53.377749999999999</c:v>
                </c:pt>
                <c:pt idx="687">
                  <c:v>35.936419999999998</c:v>
                </c:pt>
                <c:pt idx="688">
                  <c:v>29.953209999999999</c:v>
                </c:pt>
                <c:pt idx="689">
                  <c:v>62.95731</c:v>
                </c:pt>
                <c:pt idx="690">
                  <c:v>57.709539999999997</c:v>
                </c:pt>
                <c:pt idx="691">
                  <c:v>49.163809999999998</c:v>
                </c:pt>
                <c:pt idx="692">
                  <c:v>61.204099999999997</c:v>
                </c:pt>
                <c:pt idx="693">
                  <c:v>55.344999999999999</c:v>
                </c:pt>
                <c:pt idx="694">
                  <c:v>44.445569999999996</c:v>
                </c:pt>
                <c:pt idx="695">
                  <c:v>59.752380000000002</c:v>
                </c:pt>
                <c:pt idx="696">
                  <c:v>50.21584</c:v>
                </c:pt>
                <c:pt idx="697">
                  <c:v>53.179740000000002</c:v>
                </c:pt>
                <c:pt idx="698">
                  <c:v>60.514919999999996</c:v>
                </c:pt>
                <c:pt idx="699">
                  <c:v>55.907200000000003</c:v>
                </c:pt>
                <c:pt idx="700">
                  <c:v>48.472639999999998</c:v>
                </c:pt>
                <c:pt idx="701">
                  <c:v>45.211770000000001</c:v>
                </c:pt>
                <c:pt idx="702">
                  <c:v>67.679130000000001</c:v>
                </c:pt>
                <c:pt idx="703">
                  <c:v>48.511809999999997</c:v>
                </c:pt>
                <c:pt idx="704">
                  <c:v>39.189149999999998</c:v>
                </c:pt>
                <c:pt idx="705">
                  <c:v>62.840820000000001</c:v>
                </c:pt>
                <c:pt idx="706">
                  <c:v>42.378450000000001</c:v>
                </c:pt>
                <c:pt idx="707">
                  <c:v>48.811169999999997</c:v>
                </c:pt>
                <c:pt idx="708">
                  <c:v>45.315330000000003</c:v>
                </c:pt>
                <c:pt idx="709">
                  <c:v>50.885759999999998</c:v>
                </c:pt>
                <c:pt idx="710">
                  <c:v>62.26952</c:v>
                </c:pt>
                <c:pt idx="711">
                  <c:v>54.484929999999999</c:v>
                </c:pt>
                <c:pt idx="712">
                  <c:v>34.731290000000001</c:v>
                </c:pt>
                <c:pt idx="713">
                  <c:v>56.254770000000001</c:v>
                </c:pt>
                <c:pt idx="714">
                  <c:v>46.798749999999998</c:v>
                </c:pt>
                <c:pt idx="715">
                  <c:v>57.337299999999999</c:v>
                </c:pt>
                <c:pt idx="716">
                  <c:v>60.299520000000001</c:v>
                </c:pt>
                <c:pt idx="717">
                  <c:v>56.830419999999997</c:v>
                </c:pt>
                <c:pt idx="718">
                  <c:v>51.964959999999998</c:v>
                </c:pt>
                <c:pt idx="719">
                  <c:v>42.737020000000001</c:v>
                </c:pt>
                <c:pt idx="720">
                  <c:v>59.165030000000002</c:v>
                </c:pt>
                <c:pt idx="721">
                  <c:v>48.544840000000001</c:v>
                </c:pt>
                <c:pt idx="722">
                  <c:v>31.77854</c:v>
                </c:pt>
                <c:pt idx="723">
                  <c:v>39.921010000000003</c:v>
                </c:pt>
                <c:pt idx="724">
                  <c:v>54.551960000000001</c:v>
                </c:pt>
                <c:pt idx="725">
                  <c:v>39.553910000000002</c:v>
                </c:pt>
                <c:pt idx="726">
                  <c:v>74.356269999999995</c:v>
                </c:pt>
                <c:pt idx="727">
                  <c:v>62.584409999999998</c:v>
                </c:pt>
                <c:pt idx="728">
                  <c:v>40.524140000000003</c:v>
                </c:pt>
                <c:pt idx="729">
                  <c:v>66.743340000000003</c:v>
                </c:pt>
                <c:pt idx="730">
                  <c:v>56.358040000000003</c:v>
                </c:pt>
                <c:pt idx="731">
                  <c:v>52.009419999999999</c:v>
                </c:pt>
                <c:pt idx="732">
                  <c:v>61.61797</c:v>
                </c:pt>
                <c:pt idx="733">
                  <c:v>47.46875</c:v>
                </c:pt>
                <c:pt idx="734">
                  <c:v>51.834240000000001</c:v>
                </c:pt>
                <c:pt idx="735">
                  <c:v>44.658439999999999</c:v>
                </c:pt>
                <c:pt idx="736">
                  <c:v>51.93242</c:v>
                </c:pt>
                <c:pt idx="737">
                  <c:v>43.85595</c:v>
                </c:pt>
                <c:pt idx="738">
                  <c:v>52.156970000000001</c:v>
                </c:pt>
                <c:pt idx="739">
                  <c:v>38.447110000000002</c:v>
                </c:pt>
                <c:pt idx="740">
                  <c:v>63.983089999999997</c:v>
                </c:pt>
                <c:pt idx="741">
                  <c:v>38.62283</c:v>
                </c:pt>
                <c:pt idx="742">
                  <c:v>58.542479999999998</c:v>
                </c:pt>
                <c:pt idx="743">
                  <c:v>43.11365</c:v>
                </c:pt>
                <c:pt idx="744">
                  <c:v>28.649370000000001</c:v>
                </c:pt>
                <c:pt idx="745">
                  <c:v>33.318770000000001</c:v>
                </c:pt>
                <c:pt idx="746">
                  <c:v>54.876779999999997</c:v>
                </c:pt>
                <c:pt idx="747">
                  <c:v>67.708399999999997</c:v>
                </c:pt>
                <c:pt idx="748">
                  <c:v>53.251240000000003</c:v>
                </c:pt>
                <c:pt idx="749">
                  <c:v>56.682220000000001</c:v>
                </c:pt>
                <c:pt idx="750">
                  <c:v>49.020110000000003</c:v>
                </c:pt>
                <c:pt idx="751">
                  <c:v>38.421709999999997</c:v>
                </c:pt>
                <c:pt idx="752">
                  <c:v>49.525460000000002</c:v>
                </c:pt>
                <c:pt idx="753">
                  <c:v>61.017429999999997</c:v>
                </c:pt>
                <c:pt idx="754">
                  <c:v>29.906320000000001</c:v>
                </c:pt>
                <c:pt idx="755">
                  <c:v>40.431330000000003</c:v>
                </c:pt>
                <c:pt idx="756">
                  <c:v>60.93685</c:v>
                </c:pt>
                <c:pt idx="757">
                  <c:v>45.71884</c:v>
                </c:pt>
                <c:pt idx="758">
                  <c:v>59.306640000000002</c:v>
                </c:pt>
                <c:pt idx="759">
                  <c:v>39.48706</c:v>
                </c:pt>
                <c:pt idx="760">
                  <c:v>67.924930000000003</c:v>
                </c:pt>
                <c:pt idx="761">
                  <c:v>65.954620000000006</c:v>
                </c:pt>
                <c:pt idx="762">
                  <c:v>46.182569999999998</c:v>
                </c:pt>
                <c:pt idx="763">
                  <c:v>37.725200000000001</c:v>
                </c:pt>
                <c:pt idx="764">
                  <c:v>47.139470000000003</c:v>
                </c:pt>
                <c:pt idx="765">
                  <c:v>46.596820000000001</c:v>
                </c:pt>
                <c:pt idx="766">
                  <c:v>43.210909999999998</c:v>
                </c:pt>
                <c:pt idx="767">
                  <c:v>55.727290000000004</c:v>
                </c:pt>
                <c:pt idx="768">
                  <c:v>36.754390000000001</c:v>
                </c:pt>
                <c:pt idx="769">
                  <c:v>53.863489999999999</c:v>
                </c:pt>
                <c:pt idx="770">
                  <c:v>73.711939999999998</c:v>
                </c:pt>
                <c:pt idx="771">
                  <c:v>49.903320000000001</c:v>
                </c:pt>
                <c:pt idx="772">
                  <c:v>58.270560000000003</c:v>
                </c:pt>
                <c:pt idx="773">
                  <c:v>39.787439999999997</c:v>
                </c:pt>
                <c:pt idx="774">
                  <c:v>56.578380000000003</c:v>
                </c:pt>
                <c:pt idx="775">
                  <c:v>61.192</c:v>
                </c:pt>
                <c:pt idx="776">
                  <c:v>55.82649</c:v>
                </c:pt>
                <c:pt idx="777">
                  <c:v>42.48321</c:v>
                </c:pt>
                <c:pt idx="778">
                  <c:v>48.513359999999999</c:v>
                </c:pt>
                <c:pt idx="779">
                  <c:v>42.310110000000002</c:v>
                </c:pt>
                <c:pt idx="780">
                  <c:v>66.957629999999995</c:v>
                </c:pt>
                <c:pt idx="781">
                  <c:v>41.522559999999999</c:v>
                </c:pt>
                <c:pt idx="782">
                  <c:v>37.979059999999997</c:v>
                </c:pt>
                <c:pt idx="783">
                  <c:v>31.006930000000001</c:v>
                </c:pt>
                <c:pt idx="784">
                  <c:v>52.341720000000002</c:v>
                </c:pt>
                <c:pt idx="785">
                  <c:v>57.640180000000001</c:v>
                </c:pt>
                <c:pt idx="786">
                  <c:v>33.043590000000002</c:v>
                </c:pt>
                <c:pt idx="787">
                  <c:v>40.46602</c:v>
                </c:pt>
                <c:pt idx="788">
                  <c:v>61.92989</c:v>
                </c:pt>
                <c:pt idx="789">
                  <c:v>58.997500000000002</c:v>
                </c:pt>
                <c:pt idx="790">
                  <c:v>45.139620000000001</c:v>
                </c:pt>
                <c:pt idx="791">
                  <c:v>35.383180000000003</c:v>
                </c:pt>
                <c:pt idx="792">
                  <c:v>59.576979999999999</c:v>
                </c:pt>
                <c:pt idx="793">
                  <c:v>60.526229999999998</c:v>
                </c:pt>
                <c:pt idx="794">
                  <c:v>45.756219999999999</c:v>
                </c:pt>
                <c:pt idx="795">
                  <c:v>54.515729999999998</c:v>
                </c:pt>
                <c:pt idx="796">
                  <c:v>32.245899999999999</c:v>
                </c:pt>
                <c:pt idx="797">
                  <c:v>58.551439999999999</c:v>
                </c:pt>
                <c:pt idx="798">
                  <c:v>37.790819999999997</c:v>
                </c:pt>
                <c:pt idx="799">
                  <c:v>61.84196</c:v>
                </c:pt>
                <c:pt idx="800">
                  <c:v>64.923540000000003</c:v>
                </c:pt>
                <c:pt idx="801">
                  <c:v>59.88626</c:v>
                </c:pt>
                <c:pt idx="802">
                  <c:v>56.889139999999998</c:v>
                </c:pt>
                <c:pt idx="803">
                  <c:v>37.872160000000001</c:v>
                </c:pt>
                <c:pt idx="804">
                  <c:v>42.590850000000003</c:v>
                </c:pt>
                <c:pt idx="805">
                  <c:v>57.400399999999998</c:v>
                </c:pt>
                <c:pt idx="806">
                  <c:v>44.863489999999999</c:v>
                </c:pt>
                <c:pt idx="807">
                  <c:v>50.609879999999997</c:v>
                </c:pt>
                <c:pt idx="808">
                  <c:v>36.216729999999998</c:v>
                </c:pt>
                <c:pt idx="809">
                  <c:v>72.937309999999997</c:v>
                </c:pt>
                <c:pt idx="810">
                  <c:v>52.879550000000002</c:v>
                </c:pt>
                <c:pt idx="811">
                  <c:v>47.564599999999999</c:v>
                </c:pt>
                <c:pt idx="812">
                  <c:v>56.128819999999997</c:v>
                </c:pt>
                <c:pt idx="813">
                  <c:v>44.772089999999999</c:v>
                </c:pt>
                <c:pt idx="814">
                  <c:v>27.702649999999998</c:v>
                </c:pt>
                <c:pt idx="815">
                  <c:v>45.585839999999997</c:v>
                </c:pt>
                <c:pt idx="816">
                  <c:v>64.236890000000002</c:v>
                </c:pt>
                <c:pt idx="817">
                  <c:v>42.446539999999999</c:v>
                </c:pt>
                <c:pt idx="818">
                  <c:v>49.781680000000001</c:v>
                </c:pt>
                <c:pt idx="819">
                  <c:v>53.951230000000002</c:v>
                </c:pt>
                <c:pt idx="820">
                  <c:v>44.192230000000002</c:v>
                </c:pt>
                <c:pt idx="821">
                  <c:v>46.478969999999997</c:v>
                </c:pt>
                <c:pt idx="822">
                  <c:v>49.023879999999998</c:v>
                </c:pt>
                <c:pt idx="823">
                  <c:v>20.184280000000001</c:v>
                </c:pt>
                <c:pt idx="824">
                  <c:v>51.093299999999999</c:v>
                </c:pt>
                <c:pt idx="825">
                  <c:v>59.89873</c:v>
                </c:pt>
                <c:pt idx="826">
                  <c:v>50.96293</c:v>
                </c:pt>
                <c:pt idx="827">
                  <c:v>51.254849999999998</c:v>
                </c:pt>
                <c:pt idx="828">
                  <c:v>51.52711</c:v>
                </c:pt>
                <c:pt idx="829">
                  <c:v>52.373269999999998</c:v>
                </c:pt>
                <c:pt idx="830">
                  <c:v>46.12838</c:v>
                </c:pt>
                <c:pt idx="831">
                  <c:v>56.251049999999999</c:v>
                </c:pt>
                <c:pt idx="832">
                  <c:v>43.133220000000001</c:v>
                </c:pt>
                <c:pt idx="833">
                  <c:v>53.557380000000002</c:v>
                </c:pt>
                <c:pt idx="834">
                  <c:v>56.766449999999999</c:v>
                </c:pt>
                <c:pt idx="835">
                  <c:v>63.264710000000001</c:v>
                </c:pt>
                <c:pt idx="836">
                  <c:v>46.21163</c:v>
                </c:pt>
                <c:pt idx="837">
                  <c:v>20.984960000000001</c:v>
                </c:pt>
                <c:pt idx="838">
                  <c:v>53.541020000000003</c:v>
                </c:pt>
                <c:pt idx="839">
                  <c:v>47.0565</c:v>
                </c:pt>
                <c:pt idx="840">
                  <c:v>63.199019999999997</c:v>
                </c:pt>
                <c:pt idx="841">
                  <c:v>42.633620000000001</c:v>
                </c:pt>
                <c:pt idx="842">
                  <c:v>60.140729999999998</c:v>
                </c:pt>
                <c:pt idx="843">
                  <c:v>51.705759999999998</c:v>
                </c:pt>
                <c:pt idx="844">
                  <c:v>52.198459999999997</c:v>
                </c:pt>
                <c:pt idx="845">
                  <c:v>47.622230000000002</c:v>
                </c:pt>
                <c:pt idx="846">
                  <c:v>53.825899999999997</c:v>
                </c:pt>
                <c:pt idx="847">
                  <c:v>43.40314</c:v>
                </c:pt>
                <c:pt idx="848">
                  <c:v>40.112780000000001</c:v>
                </c:pt>
                <c:pt idx="849">
                  <c:v>64.136439999999993</c:v>
                </c:pt>
                <c:pt idx="850">
                  <c:v>44.112960000000001</c:v>
                </c:pt>
                <c:pt idx="851">
                  <c:v>45.185369999999999</c:v>
                </c:pt>
                <c:pt idx="852">
                  <c:v>51.028559999999999</c:v>
                </c:pt>
                <c:pt idx="853">
                  <c:v>48.064500000000002</c:v>
                </c:pt>
                <c:pt idx="854">
                  <c:v>57.92051</c:v>
                </c:pt>
                <c:pt idx="855">
                  <c:v>57.7151</c:v>
                </c:pt>
                <c:pt idx="856">
                  <c:v>41.477870000000003</c:v>
                </c:pt>
                <c:pt idx="857">
                  <c:v>29.879020000000001</c:v>
                </c:pt>
                <c:pt idx="858">
                  <c:v>54.966299999999997</c:v>
                </c:pt>
                <c:pt idx="859">
                  <c:v>60.083750000000002</c:v>
                </c:pt>
                <c:pt idx="860">
                  <c:v>47.596049999999998</c:v>
                </c:pt>
                <c:pt idx="861">
                  <c:v>43.174480000000003</c:v>
                </c:pt>
                <c:pt idx="862">
                  <c:v>38.904510000000002</c:v>
                </c:pt>
                <c:pt idx="863">
                  <c:v>51.504159999999999</c:v>
                </c:pt>
                <c:pt idx="864">
                  <c:v>64.212190000000007</c:v>
                </c:pt>
                <c:pt idx="865">
                  <c:v>54.911279999999998</c:v>
                </c:pt>
                <c:pt idx="866">
                  <c:v>44.901600000000002</c:v>
                </c:pt>
                <c:pt idx="867">
                  <c:v>55.502029999999998</c:v>
                </c:pt>
                <c:pt idx="868">
                  <c:v>42.990360000000003</c:v>
                </c:pt>
                <c:pt idx="869">
                  <c:v>46.374630000000003</c:v>
                </c:pt>
                <c:pt idx="870">
                  <c:v>44.40296</c:v>
                </c:pt>
                <c:pt idx="871">
                  <c:v>63.819800000000001</c:v>
                </c:pt>
                <c:pt idx="872">
                  <c:v>61.939509999999999</c:v>
                </c:pt>
                <c:pt idx="873">
                  <c:v>58.280920000000002</c:v>
                </c:pt>
                <c:pt idx="874">
                  <c:v>49.579729999999998</c:v>
                </c:pt>
                <c:pt idx="875">
                  <c:v>67.013210000000001</c:v>
                </c:pt>
                <c:pt idx="876">
                  <c:v>65.023820000000001</c:v>
                </c:pt>
                <c:pt idx="877">
                  <c:v>45.740470000000002</c:v>
                </c:pt>
                <c:pt idx="878">
                  <c:v>57.476909999999997</c:v>
                </c:pt>
                <c:pt idx="879">
                  <c:v>51.483429999999998</c:v>
                </c:pt>
                <c:pt idx="880">
                  <c:v>38.971649999999997</c:v>
                </c:pt>
                <c:pt idx="881">
                  <c:v>48.178429999999999</c:v>
                </c:pt>
                <c:pt idx="882">
                  <c:v>50.32779</c:v>
                </c:pt>
                <c:pt idx="883">
                  <c:v>41.524360000000001</c:v>
                </c:pt>
                <c:pt idx="884">
                  <c:v>49.24212</c:v>
                </c:pt>
                <c:pt idx="885">
                  <c:v>62.886119999999998</c:v>
                </c:pt>
                <c:pt idx="886">
                  <c:v>45.670990000000003</c:v>
                </c:pt>
                <c:pt idx="887">
                  <c:v>45.835619999999999</c:v>
                </c:pt>
                <c:pt idx="888">
                  <c:v>48.990870000000001</c:v>
                </c:pt>
                <c:pt idx="889">
                  <c:v>40.367519999999999</c:v>
                </c:pt>
                <c:pt idx="890">
                  <c:v>48.378540000000001</c:v>
                </c:pt>
                <c:pt idx="891">
                  <c:v>47.138559999999998</c:v>
                </c:pt>
                <c:pt idx="892">
                  <c:v>48.054630000000003</c:v>
                </c:pt>
                <c:pt idx="893">
                  <c:v>66.527330000000006</c:v>
                </c:pt>
                <c:pt idx="894">
                  <c:v>44.742620000000002</c:v>
                </c:pt>
                <c:pt idx="895">
                  <c:v>50.711829999999999</c:v>
                </c:pt>
                <c:pt idx="896">
                  <c:v>65.348799999999997</c:v>
                </c:pt>
                <c:pt idx="897">
                  <c:v>43.339939999999999</c:v>
                </c:pt>
                <c:pt idx="898">
                  <c:v>39.27223</c:v>
                </c:pt>
                <c:pt idx="899">
                  <c:v>52.994520000000001</c:v>
                </c:pt>
                <c:pt idx="900">
                  <c:v>43.452680000000001</c:v>
                </c:pt>
                <c:pt idx="901">
                  <c:v>41.71246</c:v>
                </c:pt>
                <c:pt idx="902">
                  <c:v>50.807580000000002</c:v>
                </c:pt>
                <c:pt idx="903">
                  <c:v>42.097200000000001</c:v>
                </c:pt>
                <c:pt idx="904">
                  <c:v>65.823830000000001</c:v>
                </c:pt>
                <c:pt idx="905">
                  <c:v>44.277749999999997</c:v>
                </c:pt>
                <c:pt idx="906">
                  <c:v>44.349789999999999</c:v>
                </c:pt>
                <c:pt idx="907">
                  <c:v>42.488309999999998</c:v>
                </c:pt>
                <c:pt idx="908">
                  <c:v>44.574660000000002</c:v>
                </c:pt>
                <c:pt idx="909">
                  <c:v>54.175669999999997</c:v>
                </c:pt>
                <c:pt idx="910">
                  <c:v>53.388199999999998</c:v>
                </c:pt>
                <c:pt idx="911">
                  <c:v>66.858609999999999</c:v>
                </c:pt>
                <c:pt idx="912">
                  <c:v>65.434610000000006</c:v>
                </c:pt>
                <c:pt idx="913">
                  <c:v>46.968389999999999</c:v>
                </c:pt>
                <c:pt idx="914">
                  <c:v>63.638240000000003</c:v>
                </c:pt>
                <c:pt idx="915">
                  <c:v>54.048229999999997</c:v>
                </c:pt>
                <c:pt idx="916">
                  <c:v>51.227089999999997</c:v>
                </c:pt>
                <c:pt idx="917">
                  <c:v>61.887279999999997</c:v>
                </c:pt>
                <c:pt idx="918">
                  <c:v>48.790379999999999</c:v>
                </c:pt>
                <c:pt idx="919">
                  <c:v>53.420639999999999</c:v>
                </c:pt>
                <c:pt idx="920">
                  <c:v>54.869329999999998</c:v>
                </c:pt>
                <c:pt idx="921">
                  <c:v>34.813989999999997</c:v>
                </c:pt>
                <c:pt idx="922">
                  <c:v>58.988460000000003</c:v>
                </c:pt>
                <c:pt idx="923">
                  <c:v>49.570959999999999</c:v>
                </c:pt>
                <c:pt idx="924">
                  <c:v>46.852510000000002</c:v>
                </c:pt>
                <c:pt idx="925">
                  <c:v>53.830669999999998</c:v>
                </c:pt>
                <c:pt idx="926">
                  <c:v>63.428440000000002</c:v>
                </c:pt>
                <c:pt idx="927">
                  <c:v>45.401510000000002</c:v>
                </c:pt>
                <c:pt idx="928">
                  <c:v>23.766089999999998</c:v>
                </c:pt>
                <c:pt idx="929">
                  <c:v>48.634329999999999</c:v>
                </c:pt>
                <c:pt idx="930">
                  <c:v>55.076700000000002</c:v>
                </c:pt>
                <c:pt idx="931">
                  <c:v>55.019190000000002</c:v>
                </c:pt>
                <c:pt idx="932">
                  <c:v>56.94211</c:v>
                </c:pt>
                <c:pt idx="933">
                  <c:v>41.320149999999998</c:v>
                </c:pt>
                <c:pt idx="934">
                  <c:v>62.902410000000003</c:v>
                </c:pt>
                <c:pt idx="935">
                  <c:v>55.161969999999997</c:v>
                </c:pt>
                <c:pt idx="936">
                  <c:v>52.383609999999997</c:v>
                </c:pt>
                <c:pt idx="937">
                  <c:v>54.019570000000002</c:v>
                </c:pt>
                <c:pt idx="938">
                  <c:v>30.40259</c:v>
                </c:pt>
                <c:pt idx="939">
                  <c:v>54.65119</c:v>
                </c:pt>
                <c:pt idx="940">
                  <c:v>38.24512</c:v>
                </c:pt>
                <c:pt idx="941">
                  <c:v>43.785040000000002</c:v>
                </c:pt>
                <c:pt idx="942">
                  <c:v>26.568460000000002</c:v>
                </c:pt>
                <c:pt idx="943">
                  <c:v>40.39302</c:v>
                </c:pt>
                <c:pt idx="944">
                  <c:v>31.04843</c:v>
                </c:pt>
                <c:pt idx="945">
                  <c:v>39.726460000000003</c:v>
                </c:pt>
                <c:pt idx="946">
                  <c:v>38.401200000000003</c:v>
                </c:pt>
                <c:pt idx="947">
                  <c:v>50.543320000000001</c:v>
                </c:pt>
                <c:pt idx="948">
                  <c:v>51.10615</c:v>
                </c:pt>
                <c:pt idx="949">
                  <c:v>59.935780000000001</c:v>
                </c:pt>
                <c:pt idx="950">
                  <c:v>41.557389999999998</c:v>
                </c:pt>
                <c:pt idx="951">
                  <c:v>47.554220000000001</c:v>
                </c:pt>
                <c:pt idx="952">
                  <c:v>41.331580000000002</c:v>
                </c:pt>
                <c:pt idx="953">
                  <c:v>41.114139999999999</c:v>
                </c:pt>
                <c:pt idx="954">
                  <c:v>61.760240000000003</c:v>
                </c:pt>
                <c:pt idx="955">
                  <c:v>61.33276</c:v>
                </c:pt>
                <c:pt idx="956">
                  <c:v>61.290230000000001</c:v>
                </c:pt>
                <c:pt idx="957">
                  <c:v>58.172249999999998</c:v>
                </c:pt>
                <c:pt idx="958">
                  <c:v>40.962649999999996</c:v>
                </c:pt>
                <c:pt idx="959">
                  <c:v>71.953999999999994</c:v>
                </c:pt>
                <c:pt idx="960">
                  <c:v>62.291730000000001</c:v>
                </c:pt>
                <c:pt idx="961">
                  <c:v>54.89396</c:v>
                </c:pt>
                <c:pt idx="962">
                  <c:v>46.334229999999998</c:v>
                </c:pt>
                <c:pt idx="963">
                  <c:v>38.139000000000003</c:v>
                </c:pt>
                <c:pt idx="964">
                  <c:v>57.302779999999998</c:v>
                </c:pt>
                <c:pt idx="965">
                  <c:v>30.41084</c:v>
                </c:pt>
                <c:pt idx="966">
                  <c:v>41.920520000000003</c:v>
                </c:pt>
                <c:pt idx="967">
                  <c:v>53.931269999999998</c:v>
                </c:pt>
                <c:pt idx="968">
                  <c:v>47.466920000000002</c:v>
                </c:pt>
                <c:pt idx="969">
                  <c:v>45.666989999999998</c:v>
                </c:pt>
                <c:pt idx="970">
                  <c:v>45.055210000000002</c:v>
                </c:pt>
                <c:pt idx="971">
                  <c:v>47.850679999999997</c:v>
                </c:pt>
                <c:pt idx="972">
                  <c:v>42.818579999999997</c:v>
                </c:pt>
                <c:pt idx="973">
                  <c:v>61.0137</c:v>
                </c:pt>
                <c:pt idx="974">
                  <c:v>47.580930000000002</c:v>
                </c:pt>
                <c:pt idx="975">
                  <c:v>54.351939999999999</c:v>
                </c:pt>
                <c:pt idx="976">
                  <c:v>54.826659999999997</c:v>
                </c:pt>
                <c:pt idx="977">
                  <c:v>43.517400000000002</c:v>
                </c:pt>
                <c:pt idx="978">
                  <c:v>60.20673</c:v>
                </c:pt>
                <c:pt idx="979">
                  <c:v>52.490319999999997</c:v>
                </c:pt>
                <c:pt idx="980">
                  <c:v>47.551409999999997</c:v>
                </c:pt>
                <c:pt idx="981">
                  <c:v>41.24259</c:v>
                </c:pt>
                <c:pt idx="982">
                  <c:v>45.932760000000002</c:v>
                </c:pt>
                <c:pt idx="983">
                  <c:v>46.235460000000003</c:v>
                </c:pt>
                <c:pt idx="984">
                  <c:v>60.21499</c:v>
                </c:pt>
                <c:pt idx="985">
                  <c:v>33.303649999999998</c:v>
                </c:pt>
                <c:pt idx="986">
                  <c:v>66.522409999999994</c:v>
                </c:pt>
                <c:pt idx="987">
                  <c:v>40.54289</c:v>
                </c:pt>
                <c:pt idx="988">
                  <c:v>55.094050000000003</c:v>
                </c:pt>
                <c:pt idx="989">
                  <c:v>58.359360000000002</c:v>
                </c:pt>
                <c:pt idx="990">
                  <c:v>37.509070000000001</c:v>
                </c:pt>
                <c:pt idx="991">
                  <c:v>50.321680000000001</c:v>
                </c:pt>
                <c:pt idx="992">
                  <c:v>45.69753</c:v>
                </c:pt>
                <c:pt idx="993">
                  <c:v>36.088380000000001</c:v>
                </c:pt>
                <c:pt idx="994">
                  <c:v>49.616379999999999</c:v>
                </c:pt>
                <c:pt idx="995">
                  <c:v>37.956940000000003</c:v>
                </c:pt>
                <c:pt idx="996">
                  <c:v>37.687060000000002</c:v>
                </c:pt>
                <c:pt idx="997">
                  <c:v>57.576140000000002</c:v>
                </c:pt>
                <c:pt idx="998">
                  <c:v>33.768689999999999</c:v>
                </c:pt>
                <c:pt idx="999">
                  <c:v>51.13794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58584"/>
        <c:axId val="314958192"/>
      </c:lineChart>
      <c:catAx>
        <c:axId val="31495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8192"/>
        <c:crosses val="autoZero"/>
        <c:auto val="1"/>
        <c:lblAlgn val="ctr"/>
        <c:lblOffset val="100"/>
        <c:noMultiLvlLbl val="0"/>
      </c:catAx>
      <c:valAx>
        <c:axId val="314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lognormal!$A$1:$A$1000</c:f>
              <c:numCache>
                <c:formatCode>General</c:formatCode>
                <c:ptCount val="1000"/>
                <c:pt idx="0">
                  <c:v>3.2394708054928097E+20</c:v>
                </c:pt>
                <c:pt idx="1">
                  <c:v>3.727338619478E+17</c:v>
                </c:pt>
                <c:pt idx="2">
                  <c:v>2.6097675892685999E+23</c:v>
                </c:pt>
                <c:pt idx="3">
                  <c:v>8.9605983632924397E+22</c:v>
                </c:pt>
                <c:pt idx="4">
                  <c:v>5.7898880902104005E+21</c:v>
                </c:pt>
                <c:pt idx="5">
                  <c:v>6.9778792703959401E+23</c:v>
                </c:pt>
                <c:pt idx="6">
                  <c:v>9.9208419171135901E+20</c:v>
                </c:pt>
                <c:pt idx="7">
                  <c:v>2.18255302682687E+27</c:v>
                </c:pt>
                <c:pt idx="8">
                  <c:v>2258072605384870</c:v>
                </c:pt>
                <c:pt idx="9">
                  <c:v>2.7758255860543503E+24</c:v>
                </c:pt>
                <c:pt idx="10">
                  <c:v>5.2575850628573804E+22</c:v>
                </c:pt>
                <c:pt idx="11">
                  <c:v>2.5244048940493902E+19</c:v>
                </c:pt>
                <c:pt idx="12">
                  <c:v>4.6975347159699497E+19</c:v>
                </c:pt>
                <c:pt idx="13">
                  <c:v>1708677416743.5</c:v>
                </c:pt>
                <c:pt idx="14">
                  <c:v>3.12303094871865E+26</c:v>
                </c:pt>
                <c:pt idx="15">
                  <c:v>2.5189662082338299E+26</c:v>
                </c:pt>
                <c:pt idx="16">
                  <c:v>2.1848760961876902E+19</c:v>
                </c:pt>
                <c:pt idx="17">
                  <c:v>9.8351780121466007E+26</c:v>
                </c:pt>
                <c:pt idx="18">
                  <c:v>2.63668671414598E+21</c:v>
                </c:pt>
                <c:pt idx="19">
                  <c:v>8.9855884926173802E+25</c:v>
                </c:pt>
                <c:pt idx="20">
                  <c:v>80816596898045</c:v>
                </c:pt>
                <c:pt idx="21">
                  <c:v>6.9611148551741606E+26</c:v>
                </c:pt>
                <c:pt idx="22">
                  <c:v>6.6212131920905003E+19</c:v>
                </c:pt>
                <c:pt idx="23">
                  <c:v>2.4651975068445501E+18</c:v>
                </c:pt>
                <c:pt idx="24">
                  <c:v>4.0338184202465599E+27</c:v>
                </c:pt>
                <c:pt idx="25">
                  <c:v>4.4100589607543199E+27</c:v>
                </c:pt>
                <c:pt idx="26">
                  <c:v>3.1807135696992898E+23</c:v>
                </c:pt>
                <c:pt idx="27">
                  <c:v>2.0257958890934899E+19</c:v>
                </c:pt>
                <c:pt idx="28">
                  <c:v>1.2876557988382899E+23</c:v>
                </c:pt>
                <c:pt idx="29">
                  <c:v>9.1121838878048602E+17</c:v>
                </c:pt>
                <c:pt idx="30">
                  <c:v>3.1448333340767499E+24</c:v>
                </c:pt>
                <c:pt idx="31">
                  <c:v>1.5817650474978199E+22</c:v>
                </c:pt>
                <c:pt idx="32">
                  <c:v>4.2645285132380701E+20</c:v>
                </c:pt>
                <c:pt idx="33">
                  <c:v>692764081893484</c:v>
                </c:pt>
                <c:pt idx="34">
                  <c:v>1.1409127042439E+17</c:v>
                </c:pt>
                <c:pt idx="35">
                  <c:v>4.1619955054419702E+18</c:v>
                </c:pt>
                <c:pt idx="36">
                  <c:v>5.2368166134920805E+21</c:v>
                </c:pt>
                <c:pt idx="37">
                  <c:v>1.7400578843136E+17</c:v>
                </c:pt>
                <c:pt idx="38">
                  <c:v>2.0892507950301699E+22</c:v>
                </c:pt>
                <c:pt idx="39">
                  <c:v>2.21835537374244E+19</c:v>
                </c:pt>
                <c:pt idx="40">
                  <c:v>6.4508600707679398E+17</c:v>
                </c:pt>
                <c:pt idx="41">
                  <c:v>6.1053704858585805E+18</c:v>
                </c:pt>
                <c:pt idx="42">
                  <c:v>7.49017646576968E+24</c:v>
                </c:pt>
                <c:pt idx="43">
                  <c:v>7042530271019.7803</c:v>
                </c:pt>
                <c:pt idx="44">
                  <c:v>1564725570761350</c:v>
                </c:pt>
                <c:pt idx="45">
                  <c:v>1.0200646120935701E+21</c:v>
                </c:pt>
                <c:pt idx="46">
                  <c:v>3.8937430819852E+20</c:v>
                </c:pt>
                <c:pt idx="47">
                  <c:v>5635584828187450</c:v>
                </c:pt>
                <c:pt idx="48">
                  <c:v>1.4036170592702599E+28</c:v>
                </c:pt>
                <c:pt idx="49">
                  <c:v>1.3439951324008501E+23</c:v>
                </c:pt>
                <c:pt idx="50">
                  <c:v>9.0998005929979203E+21</c:v>
                </c:pt>
                <c:pt idx="51">
                  <c:v>5.7317828473135504E+16</c:v>
                </c:pt>
                <c:pt idx="52">
                  <c:v>1.28976613385685E+23</c:v>
                </c:pt>
                <c:pt idx="53">
                  <c:v>1.0877444838172101E+19</c:v>
                </c:pt>
                <c:pt idx="54">
                  <c:v>1.75858589459242E+19</c:v>
                </c:pt>
                <c:pt idx="55">
                  <c:v>1.3434435188438399E+23</c:v>
                </c:pt>
                <c:pt idx="56">
                  <c:v>2.8078946053091299E+20</c:v>
                </c:pt>
                <c:pt idx="57">
                  <c:v>6.4031259951242097E+21</c:v>
                </c:pt>
                <c:pt idx="58">
                  <c:v>2.1386358151173901E+21</c:v>
                </c:pt>
                <c:pt idx="59">
                  <c:v>4214249074271260</c:v>
                </c:pt>
                <c:pt idx="60">
                  <c:v>7.5319518084536697E+19</c:v>
                </c:pt>
                <c:pt idx="61">
                  <c:v>2.5000500276189798E+17</c:v>
                </c:pt>
                <c:pt idx="62">
                  <c:v>18401888064.898701</c:v>
                </c:pt>
                <c:pt idx="63">
                  <c:v>2.71273302885056E+17</c:v>
                </c:pt>
                <c:pt idx="64">
                  <c:v>5.5632322124457399E+22</c:v>
                </c:pt>
                <c:pt idx="65">
                  <c:v>4.4210840094652099E+21</c:v>
                </c:pt>
                <c:pt idx="66">
                  <c:v>4.1560583805625002E+20</c:v>
                </c:pt>
                <c:pt idx="67">
                  <c:v>32150226.9925</c:v>
                </c:pt>
                <c:pt idx="68">
                  <c:v>3.9531637129840501E+19</c:v>
                </c:pt>
                <c:pt idx="69">
                  <c:v>2.9444573266213198E+21</c:v>
                </c:pt>
                <c:pt idx="70">
                  <c:v>8.0251394377411396E+20</c:v>
                </c:pt>
                <c:pt idx="71">
                  <c:v>1.14405369667717E+21</c:v>
                </c:pt>
                <c:pt idx="72">
                  <c:v>122064887.07901999</c:v>
                </c:pt>
                <c:pt idx="73">
                  <c:v>4.0625897608903401E+19</c:v>
                </c:pt>
                <c:pt idx="74">
                  <c:v>8.4893139837856596E+19</c:v>
                </c:pt>
                <c:pt idx="75">
                  <c:v>1.8059322320243301E+20</c:v>
                </c:pt>
                <c:pt idx="76">
                  <c:v>4.0222182024047498E+24</c:v>
                </c:pt>
                <c:pt idx="77">
                  <c:v>8.1144875264521004E+28</c:v>
                </c:pt>
                <c:pt idx="78">
                  <c:v>8.2093918963711096E+20</c:v>
                </c:pt>
                <c:pt idx="79">
                  <c:v>2.4498082673322699E+23</c:v>
                </c:pt>
                <c:pt idx="80">
                  <c:v>3.7762487323735898E+17</c:v>
                </c:pt>
                <c:pt idx="81">
                  <c:v>1.24818951162979E+23</c:v>
                </c:pt>
                <c:pt idx="82">
                  <c:v>4.3545952734887901E+27</c:v>
                </c:pt>
                <c:pt idx="83">
                  <c:v>2.1310949776024001E+23</c:v>
                </c:pt>
                <c:pt idx="84">
                  <c:v>3.4451069064586398E+21</c:v>
                </c:pt>
                <c:pt idx="85">
                  <c:v>5.1672606186749599E+24</c:v>
                </c:pt>
                <c:pt idx="86">
                  <c:v>3.7494080984111601E+22</c:v>
                </c:pt>
                <c:pt idx="87">
                  <c:v>1.4833469637134701E+19</c:v>
                </c:pt>
                <c:pt idx="88">
                  <c:v>2.6606336719167599E+25</c:v>
                </c:pt>
                <c:pt idx="89">
                  <c:v>1.8927552907937998E+20</c:v>
                </c:pt>
                <c:pt idx="90">
                  <c:v>1.39801044032831E+26</c:v>
                </c:pt>
                <c:pt idx="91">
                  <c:v>5.2383301714131597E+17</c:v>
                </c:pt>
                <c:pt idx="92">
                  <c:v>7.4911847853213601E+22</c:v>
                </c:pt>
                <c:pt idx="93">
                  <c:v>5346101622652470</c:v>
                </c:pt>
                <c:pt idx="94">
                  <c:v>1.15185388347208E+22</c:v>
                </c:pt>
                <c:pt idx="95">
                  <c:v>1.54079848995308E+16</c:v>
                </c:pt>
                <c:pt idx="96">
                  <c:v>5.6325931248179804E+18</c:v>
                </c:pt>
                <c:pt idx="97">
                  <c:v>5.05520024123114E+20</c:v>
                </c:pt>
                <c:pt idx="98">
                  <c:v>2.36081381631778E+18</c:v>
                </c:pt>
                <c:pt idx="99">
                  <c:v>8.1802074032748605E+21</c:v>
                </c:pt>
                <c:pt idx="100">
                  <c:v>3.5230105301911399E+25</c:v>
                </c:pt>
                <c:pt idx="101">
                  <c:v>1.84251615175669E+21</c:v>
                </c:pt>
                <c:pt idx="102">
                  <c:v>1.9995852652855699E+17</c:v>
                </c:pt>
                <c:pt idx="103">
                  <c:v>1.9061863125248001E+24</c:v>
                </c:pt>
                <c:pt idx="104">
                  <c:v>9.2411825856011901E+22</c:v>
                </c:pt>
                <c:pt idx="105">
                  <c:v>3.04577185941724E+20</c:v>
                </c:pt>
                <c:pt idx="106">
                  <c:v>5.1658395658114905E+24</c:v>
                </c:pt>
                <c:pt idx="107">
                  <c:v>2.0194407121355901E+25</c:v>
                </c:pt>
                <c:pt idx="108">
                  <c:v>6399699006544830</c:v>
                </c:pt>
                <c:pt idx="109">
                  <c:v>9.3292723377318195E+17</c:v>
                </c:pt>
                <c:pt idx="110">
                  <c:v>1.33418687162388E+26</c:v>
                </c:pt>
                <c:pt idx="111">
                  <c:v>6.2402562836364198E+19</c:v>
                </c:pt>
                <c:pt idx="112">
                  <c:v>1.9440347964454099E+23</c:v>
                </c:pt>
                <c:pt idx="113">
                  <c:v>4.0202980183268701E+23</c:v>
                </c:pt>
                <c:pt idx="114">
                  <c:v>2278004850441.5298</c:v>
                </c:pt>
                <c:pt idx="115">
                  <c:v>5.8315453545728304E+16</c:v>
                </c:pt>
                <c:pt idx="116">
                  <c:v>4.8385951767713303E+27</c:v>
                </c:pt>
                <c:pt idx="117">
                  <c:v>5044249054423560</c:v>
                </c:pt>
                <c:pt idx="118">
                  <c:v>6.1275659720830796E+24</c:v>
                </c:pt>
                <c:pt idx="119">
                  <c:v>1.2393733824654201E+19</c:v>
                </c:pt>
                <c:pt idx="120">
                  <c:v>4.8709495090331897E+23</c:v>
                </c:pt>
                <c:pt idx="121">
                  <c:v>1.0392043757717399E+25</c:v>
                </c:pt>
                <c:pt idx="122">
                  <c:v>8.8266895600561101E+18</c:v>
                </c:pt>
                <c:pt idx="123">
                  <c:v>1.05379160343744E+18</c:v>
                </c:pt>
                <c:pt idx="124">
                  <c:v>4.6389526439726799E+23</c:v>
                </c:pt>
                <c:pt idx="125">
                  <c:v>2.30387196236268E+17</c:v>
                </c:pt>
                <c:pt idx="126">
                  <c:v>6.9859434530850403E+28</c:v>
                </c:pt>
                <c:pt idx="127">
                  <c:v>5.4819619633081698E+21</c:v>
                </c:pt>
                <c:pt idx="128">
                  <c:v>1.0957079687514399E+28</c:v>
                </c:pt>
                <c:pt idx="129">
                  <c:v>4.1709464175795602E+27</c:v>
                </c:pt>
                <c:pt idx="130">
                  <c:v>1.6002732534236198E+17</c:v>
                </c:pt>
                <c:pt idx="131">
                  <c:v>2.53870205339882E+20</c:v>
                </c:pt>
                <c:pt idx="132">
                  <c:v>1.76305171608208E+16</c:v>
                </c:pt>
                <c:pt idx="133">
                  <c:v>1.3348159010333701E+18</c:v>
                </c:pt>
                <c:pt idx="134">
                  <c:v>1.2067230712143301E+28</c:v>
                </c:pt>
                <c:pt idx="135">
                  <c:v>2.3090945602758201E+19</c:v>
                </c:pt>
                <c:pt idx="136">
                  <c:v>4.3936416053149698E+26</c:v>
                </c:pt>
                <c:pt idx="137">
                  <c:v>105634669854319</c:v>
                </c:pt>
                <c:pt idx="138">
                  <c:v>1.71538218563982E+22</c:v>
                </c:pt>
                <c:pt idx="139">
                  <c:v>1.40993541614215E+20</c:v>
                </c:pt>
                <c:pt idx="140">
                  <c:v>1.89399596827505E+24</c:v>
                </c:pt>
                <c:pt idx="141">
                  <c:v>2943330873153.4302</c:v>
                </c:pt>
                <c:pt idx="142">
                  <c:v>5.2945015731034299E+23</c:v>
                </c:pt>
                <c:pt idx="143">
                  <c:v>1.6420402263009801E+20</c:v>
                </c:pt>
                <c:pt idx="144">
                  <c:v>3.3989413409848399E+26</c:v>
                </c:pt>
                <c:pt idx="145">
                  <c:v>6.30332883059396E+16</c:v>
                </c:pt>
                <c:pt idx="146">
                  <c:v>3.0823597027006E+16</c:v>
                </c:pt>
                <c:pt idx="147">
                  <c:v>2.16674553386898E+20</c:v>
                </c:pt>
                <c:pt idx="148">
                  <c:v>2.3358009013361098E+26</c:v>
                </c:pt>
                <c:pt idx="149">
                  <c:v>1.3364222932517901E+17</c:v>
                </c:pt>
                <c:pt idx="150">
                  <c:v>1.9051402692158701E+25</c:v>
                </c:pt>
                <c:pt idx="151">
                  <c:v>2.7450947615863702E+19</c:v>
                </c:pt>
                <c:pt idx="152">
                  <c:v>1.32423117856156E+21</c:v>
                </c:pt>
                <c:pt idx="153">
                  <c:v>1.50694630604891E+27</c:v>
                </c:pt>
                <c:pt idx="154">
                  <c:v>4.2457783136863198E+26</c:v>
                </c:pt>
                <c:pt idx="155">
                  <c:v>1.17607614061892E+16</c:v>
                </c:pt>
                <c:pt idx="156">
                  <c:v>2.2305387367130899E+23</c:v>
                </c:pt>
                <c:pt idx="157">
                  <c:v>1.0244444310872701E+22</c:v>
                </c:pt>
                <c:pt idx="158">
                  <c:v>3.9469112488351801E+24</c:v>
                </c:pt>
                <c:pt idx="159">
                  <c:v>4.7576444748204999E+19</c:v>
                </c:pt>
                <c:pt idx="160">
                  <c:v>6.5890531494128196E+25</c:v>
                </c:pt>
                <c:pt idx="161">
                  <c:v>3.8477498163780602E+17</c:v>
                </c:pt>
                <c:pt idx="162">
                  <c:v>709933412055.97705</c:v>
                </c:pt>
                <c:pt idx="163">
                  <c:v>1.17857453319602E+22</c:v>
                </c:pt>
                <c:pt idx="164">
                  <c:v>6.0521126864181398E+28</c:v>
                </c:pt>
                <c:pt idx="165">
                  <c:v>8.0566124067844601E+20</c:v>
                </c:pt>
                <c:pt idx="166">
                  <c:v>8.7359596445608901E+22</c:v>
                </c:pt>
                <c:pt idx="167">
                  <c:v>5.0651856540751098E+17</c:v>
                </c:pt>
                <c:pt idx="168">
                  <c:v>3.4545280866969799E+21</c:v>
                </c:pt>
                <c:pt idx="169">
                  <c:v>2.24726093736218E+23</c:v>
                </c:pt>
                <c:pt idx="170">
                  <c:v>3.1831041326217901E+20</c:v>
                </c:pt>
                <c:pt idx="171">
                  <c:v>9.7166522025553792E+16</c:v>
                </c:pt>
                <c:pt idx="172">
                  <c:v>1.47766884227333E+19</c:v>
                </c:pt>
                <c:pt idx="173">
                  <c:v>3412858292404.4399</c:v>
                </c:pt>
                <c:pt idx="174">
                  <c:v>2.02612910631646E+20</c:v>
                </c:pt>
                <c:pt idx="175">
                  <c:v>2.2152707424744198E+17</c:v>
                </c:pt>
                <c:pt idx="176">
                  <c:v>4.2542944394995501E+17</c:v>
                </c:pt>
                <c:pt idx="177">
                  <c:v>3.9990963803146003E+22</c:v>
                </c:pt>
                <c:pt idx="178">
                  <c:v>1.29230799531264E+23</c:v>
                </c:pt>
                <c:pt idx="179">
                  <c:v>6.3691605378990998E+20</c:v>
                </c:pt>
                <c:pt idx="180">
                  <c:v>524620772083914</c:v>
                </c:pt>
                <c:pt idx="181">
                  <c:v>7.9016127084578996E+21</c:v>
                </c:pt>
                <c:pt idx="182">
                  <c:v>1.01938124630167E+23</c:v>
                </c:pt>
                <c:pt idx="183">
                  <c:v>6.5312841379013698E+19</c:v>
                </c:pt>
                <c:pt idx="184">
                  <c:v>2.3174098903377398E+22</c:v>
                </c:pt>
                <c:pt idx="185">
                  <c:v>1.0300695672844499E+20</c:v>
                </c:pt>
                <c:pt idx="186">
                  <c:v>2.0881648636398701E+17</c:v>
                </c:pt>
                <c:pt idx="187">
                  <c:v>1.47485447994437E+23</c:v>
                </c:pt>
                <c:pt idx="188">
                  <c:v>48966692363262.703</c:v>
                </c:pt>
                <c:pt idx="189">
                  <c:v>3.2783381953387498E+21</c:v>
                </c:pt>
                <c:pt idx="190">
                  <c:v>1.0204508230904999E+28</c:v>
                </c:pt>
                <c:pt idx="191">
                  <c:v>1.15177795376635E+21</c:v>
                </c:pt>
                <c:pt idx="192">
                  <c:v>2.53039265827069E+21</c:v>
                </c:pt>
                <c:pt idx="193">
                  <c:v>5.9096558014780595E+17</c:v>
                </c:pt>
                <c:pt idx="194">
                  <c:v>1.98149273895131E+16</c:v>
                </c:pt>
                <c:pt idx="195">
                  <c:v>5.3685051760337895E+33</c:v>
                </c:pt>
                <c:pt idx="196">
                  <c:v>5.0950124621855202E+20</c:v>
                </c:pt>
                <c:pt idx="197">
                  <c:v>9.4015055778251904E+17</c:v>
                </c:pt>
                <c:pt idx="198">
                  <c:v>4.9403898022152102E+17</c:v>
                </c:pt>
                <c:pt idx="199">
                  <c:v>3.3400431032553602E+28</c:v>
                </c:pt>
                <c:pt idx="200">
                  <c:v>163944895728.332</c:v>
                </c:pt>
                <c:pt idx="201">
                  <c:v>1.53869477683786E+21</c:v>
                </c:pt>
                <c:pt idx="202">
                  <c:v>3.7335123112349703E+20</c:v>
                </c:pt>
                <c:pt idx="203">
                  <c:v>1.3675645595840701E+17</c:v>
                </c:pt>
                <c:pt idx="204">
                  <c:v>1.7257775851094001E+25</c:v>
                </c:pt>
                <c:pt idx="205">
                  <c:v>1.8267411806327399E+21</c:v>
                </c:pt>
                <c:pt idx="206">
                  <c:v>1.5391764081505999E+27</c:v>
                </c:pt>
                <c:pt idx="207">
                  <c:v>2.58634929667363E+25</c:v>
                </c:pt>
                <c:pt idx="208">
                  <c:v>1.0125662538879501E+23</c:v>
                </c:pt>
                <c:pt idx="209">
                  <c:v>7.43607200922476E+16</c:v>
                </c:pt>
                <c:pt idx="210">
                  <c:v>9.0951135587547595E+19</c:v>
                </c:pt>
                <c:pt idx="211">
                  <c:v>1.9261384526766001E+18</c:v>
                </c:pt>
                <c:pt idx="212">
                  <c:v>2.4166359106928498E+21</c:v>
                </c:pt>
                <c:pt idx="213">
                  <c:v>4.42681354737756E+23</c:v>
                </c:pt>
                <c:pt idx="214">
                  <c:v>6.3505176414814298E+17</c:v>
                </c:pt>
                <c:pt idx="215">
                  <c:v>2.0096536124281999E+23</c:v>
                </c:pt>
                <c:pt idx="216">
                  <c:v>440518480513.28101</c:v>
                </c:pt>
                <c:pt idx="217">
                  <c:v>4.1976760106577599E+20</c:v>
                </c:pt>
                <c:pt idx="218">
                  <c:v>1.19774930280479E+22</c:v>
                </c:pt>
                <c:pt idx="219">
                  <c:v>3.1816876426621498E+17</c:v>
                </c:pt>
                <c:pt idx="220">
                  <c:v>3.2796091559534901E+26</c:v>
                </c:pt>
                <c:pt idx="221">
                  <c:v>7.4927925757812697E+20</c:v>
                </c:pt>
                <c:pt idx="222">
                  <c:v>3.0230996417432401E+20</c:v>
                </c:pt>
                <c:pt idx="223">
                  <c:v>5.32281542941992E+23</c:v>
                </c:pt>
                <c:pt idx="224">
                  <c:v>1.88917572506048E+31</c:v>
                </c:pt>
                <c:pt idx="225">
                  <c:v>1.02737413499619E+21</c:v>
                </c:pt>
                <c:pt idx="226">
                  <c:v>1.8076745989433299E+17</c:v>
                </c:pt>
                <c:pt idx="227">
                  <c:v>8.8812963346701601E+24</c:v>
                </c:pt>
                <c:pt idx="228">
                  <c:v>1.16813623140383E+27</c:v>
                </c:pt>
                <c:pt idx="229">
                  <c:v>1.17720785538299E+19</c:v>
                </c:pt>
                <c:pt idx="230">
                  <c:v>2.5700634870790401E+28</c:v>
                </c:pt>
                <c:pt idx="231">
                  <c:v>1.31025527870521E+19</c:v>
                </c:pt>
                <c:pt idx="232">
                  <c:v>1.61413768170933E+26</c:v>
                </c:pt>
                <c:pt idx="233">
                  <c:v>3.5709062815629902E+19</c:v>
                </c:pt>
                <c:pt idx="234">
                  <c:v>4.4161359032493E+22</c:v>
                </c:pt>
                <c:pt idx="235">
                  <c:v>1.1484577860703E+23</c:v>
                </c:pt>
                <c:pt idx="236">
                  <c:v>1.60257478093232E+17</c:v>
                </c:pt>
                <c:pt idx="237">
                  <c:v>3.2050980321687697E+26</c:v>
                </c:pt>
                <c:pt idx="238">
                  <c:v>1.2707165967114301E+20</c:v>
                </c:pt>
                <c:pt idx="239">
                  <c:v>2.4070333546207699E+21</c:v>
                </c:pt>
                <c:pt idx="240">
                  <c:v>6537907278331.1299</c:v>
                </c:pt>
                <c:pt idx="241">
                  <c:v>3890965593935.5</c:v>
                </c:pt>
                <c:pt idx="242">
                  <c:v>5.0811611301174298E+26</c:v>
                </c:pt>
                <c:pt idx="243">
                  <c:v>1.4809557744283999E+24</c:v>
                </c:pt>
                <c:pt idx="244">
                  <c:v>9.2853450156227297E+20</c:v>
                </c:pt>
                <c:pt idx="245">
                  <c:v>1.3701384946133901E+21</c:v>
                </c:pt>
                <c:pt idx="246">
                  <c:v>5.6536342970511602E+20</c:v>
                </c:pt>
                <c:pt idx="247">
                  <c:v>1.8124353895173301E+23</c:v>
                </c:pt>
                <c:pt idx="248">
                  <c:v>2.0605842185349399E+23</c:v>
                </c:pt>
                <c:pt idx="249">
                  <c:v>4386715990039820</c:v>
                </c:pt>
                <c:pt idx="250">
                  <c:v>9.9287298136800205E+17</c:v>
                </c:pt>
                <c:pt idx="251">
                  <c:v>3.4010193543787801E+24</c:v>
                </c:pt>
                <c:pt idx="252">
                  <c:v>3.43698460294699E+28</c:v>
                </c:pt>
                <c:pt idx="253">
                  <c:v>1.4042825320734701E+22</c:v>
                </c:pt>
                <c:pt idx="254">
                  <c:v>2.58361253673721E+24</c:v>
                </c:pt>
                <c:pt idx="255">
                  <c:v>7454393187083.9102</c:v>
                </c:pt>
                <c:pt idx="256">
                  <c:v>2252129122.8755002</c:v>
                </c:pt>
                <c:pt idx="257">
                  <c:v>2.1746852836343199E+18</c:v>
                </c:pt>
                <c:pt idx="258">
                  <c:v>155648646122305</c:v>
                </c:pt>
                <c:pt idx="259">
                  <c:v>1.36924103726948E+19</c:v>
                </c:pt>
                <c:pt idx="260">
                  <c:v>1.5889355865729801E+20</c:v>
                </c:pt>
                <c:pt idx="261">
                  <c:v>6.9763400205556601E+22</c:v>
                </c:pt>
                <c:pt idx="262">
                  <c:v>4.07949621322617E+19</c:v>
                </c:pt>
                <c:pt idx="263">
                  <c:v>3.5232185467833598E+19</c:v>
                </c:pt>
                <c:pt idx="264">
                  <c:v>5.0162351054791E+30</c:v>
                </c:pt>
                <c:pt idx="265">
                  <c:v>3.3276689972044798E+20</c:v>
                </c:pt>
                <c:pt idx="266">
                  <c:v>1.2980617040337101E+21</c:v>
                </c:pt>
                <c:pt idx="267">
                  <c:v>4.3923339851040299E+20</c:v>
                </c:pt>
                <c:pt idx="268">
                  <c:v>5.5409517569674303E+25</c:v>
                </c:pt>
                <c:pt idx="269">
                  <c:v>1.6820094330826598E+17</c:v>
                </c:pt>
                <c:pt idx="270">
                  <c:v>1.3896008845951799E+19</c:v>
                </c:pt>
                <c:pt idx="271">
                  <c:v>3.0613419543520301E+19</c:v>
                </c:pt>
                <c:pt idx="272">
                  <c:v>3.1965017360172901E+21</c:v>
                </c:pt>
                <c:pt idx="273">
                  <c:v>1.38834519864609E+23</c:v>
                </c:pt>
                <c:pt idx="274">
                  <c:v>6.1517014254552498E+19</c:v>
                </c:pt>
                <c:pt idx="275">
                  <c:v>1.1133820363312701E+22</c:v>
                </c:pt>
                <c:pt idx="276">
                  <c:v>25161661451235</c:v>
                </c:pt>
                <c:pt idx="277">
                  <c:v>2.1444403946286699E+23</c:v>
                </c:pt>
                <c:pt idx="278">
                  <c:v>2118462679638010</c:v>
                </c:pt>
                <c:pt idx="279">
                  <c:v>1.0712780590756901E+27</c:v>
                </c:pt>
                <c:pt idx="280">
                  <c:v>2.19791357217176E+27</c:v>
                </c:pt>
                <c:pt idx="281">
                  <c:v>1.3763073964375E+29</c:v>
                </c:pt>
                <c:pt idx="282">
                  <c:v>2.68283914543246E+22</c:v>
                </c:pt>
                <c:pt idx="283">
                  <c:v>9.9672749129073294E+22</c:v>
                </c:pt>
                <c:pt idx="284">
                  <c:v>3.73906953200834E+16</c:v>
                </c:pt>
                <c:pt idx="285">
                  <c:v>7.8584925128225204E+21</c:v>
                </c:pt>
                <c:pt idx="286">
                  <c:v>1.0202913414685101E+21</c:v>
                </c:pt>
                <c:pt idx="287">
                  <c:v>7919509560801240</c:v>
                </c:pt>
                <c:pt idx="288">
                  <c:v>1.28762184643991E+29</c:v>
                </c:pt>
                <c:pt idx="289">
                  <c:v>2.46605505592782E+20</c:v>
                </c:pt>
                <c:pt idx="290">
                  <c:v>8.05873488456826E+24</c:v>
                </c:pt>
                <c:pt idx="291">
                  <c:v>1.29539334717581E+23</c:v>
                </c:pt>
                <c:pt idx="292">
                  <c:v>2.74114145812888E+21</c:v>
                </c:pt>
                <c:pt idx="293">
                  <c:v>2.07067644484841E+16</c:v>
                </c:pt>
                <c:pt idx="294">
                  <c:v>9.28846467524008E+16</c:v>
                </c:pt>
                <c:pt idx="295">
                  <c:v>1.7202165677691801E+26</c:v>
                </c:pt>
                <c:pt idx="296">
                  <c:v>2.0667454158368801E+21</c:v>
                </c:pt>
                <c:pt idx="297">
                  <c:v>7.7520422881725E+18</c:v>
                </c:pt>
                <c:pt idx="298">
                  <c:v>1.12099279721116E+21</c:v>
                </c:pt>
                <c:pt idx="299">
                  <c:v>1.66528998888995E+21</c:v>
                </c:pt>
                <c:pt idx="300">
                  <c:v>3.3362806694347701E+21</c:v>
                </c:pt>
                <c:pt idx="301">
                  <c:v>5249597223195150</c:v>
                </c:pt>
                <c:pt idx="302">
                  <c:v>2.9536204291525E+22</c:v>
                </c:pt>
                <c:pt idx="303">
                  <c:v>1.6825563660794999E+22</c:v>
                </c:pt>
                <c:pt idx="304">
                  <c:v>1.0848952733620001E+19</c:v>
                </c:pt>
                <c:pt idx="305">
                  <c:v>1.0478587181983E+21</c:v>
                </c:pt>
                <c:pt idx="306">
                  <c:v>2.16143683730825E+23</c:v>
                </c:pt>
                <c:pt idx="307">
                  <c:v>1.8340520195471301E+19</c:v>
                </c:pt>
                <c:pt idx="308">
                  <c:v>5.5483687207315804E+18</c:v>
                </c:pt>
                <c:pt idx="309">
                  <c:v>1.14495625562216E+19</c:v>
                </c:pt>
                <c:pt idx="310">
                  <c:v>7.5004603099603808E+16</c:v>
                </c:pt>
                <c:pt idx="311">
                  <c:v>1.78568541379027E+28</c:v>
                </c:pt>
                <c:pt idx="312">
                  <c:v>9.7655491717664303E+20</c:v>
                </c:pt>
                <c:pt idx="313">
                  <c:v>5.4259989698856501E+19</c:v>
                </c:pt>
                <c:pt idx="314">
                  <c:v>6.3712436261781094E+17</c:v>
                </c:pt>
                <c:pt idx="315">
                  <c:v>4319438305846.1499</c:v>
                </c:pt>
                <c:pt idx="316">
                  <c:v>2419372441205320</c:v>
                </c:pt>
                <c:pt idx="317">
                  <c:v>6.1303580624203602E+23</c:v>
                </c:pt>
                <c:pt idx="318">
                  <c:v>6.4636759022682296E+18</c:v>
                </c:pt>
                <c:pt idx="319">
                  <c:v>2.6524125398623899E+24</c:v>
                </c:pt>
                <c:pt idx="320">
                  <c:v>7.07685599677098E+25</c:v>
                </c:pt>
                <c:pt idx="321">
                  <c:v>2.4834651179818502E+21</c:v>
                </c:pt>
                <c:pt idx="322">
                  <c:v>6.4390992861653998E+20</c:v>
                </c:pt>
                <c:pt idx="323">
                  <c:v>6.43025378259962E+16</c:v>
                </c:pt>
                <c:pt idx="324">
                  <c:v>3.37317324852829E+25</c:v>
                </c:pt>
                <c:pt idx="325">
                  <c:v>1.47774815051743E+23</c:v>
                </c:pt>
                <c:pt idx="326">
                  <c:v>1.70647024969005E+18</c:v>
                </c:pt>
                <c:pt idx="327">
                  <c:v>1.2959852838683701E+25</c:v>
                </c:pt>
                <c:pt idx="328">
                  <c:v>3.3027333043221501E+33</c:v>
                </c:pt>
                <c:pt idx="329">
                  <c:v>6.1264982525577003E+30</c:v>
                </c:pt>
                <c:pt idx="330">
                  <c:v>6.7569757790304498E+29</c:v>
                </c:pt>
                <c:pt idx="331">
                  <c:v>3.2808327348345903E+26</c:v>
                </c:pt>
                <c:pt idx="332">
                  <c:v>1.08528497966874E+28</c:v>
                </c:pt>
                <c:pt idx="333">
                  <c:v>5.0090910850818603E+26</c:v>
                </c:pt>
                <c:pt idx="334">
                  <c:v>2.4421145367346898E+22</c:v>
                </c:pt>
                <c:pt idx="335">
                  <c:v>1.86598619368082E+16</c:v>
                </c:pt>
                <c:pt idx="336">
                  <c:v>4.4735090854059501E+17</c:v>
                </c:pt>
                <c:pt idx="337">
                  <c:v>5.3163256423811298E+20</c:v>
                </c:pt>
                <c:pt idx="338">
                  <c:v>1.34695647082274E+19</c:v>
                </c:pt>
                <c:pt idx="339">
                  <c:v>4.0965763753447602E+24</c:v>
                </c:pt>
                <c:pt idx="340">
                  <c:v>3.38584876677933E+18</c:v>
                </c:pt>
                <c:pt idx="341">
                  <c:v>9.6462076952445296E+16</c:v>
                </c:pt>
                <c:pt idx="342">
                  <c:v>4.2424590696428698E+22</c:v>
                </c:pt>
                <c:pt idx="343">
                  <c:v>3.5618894738931601E+26</c:v>
                </c:pt>
                <c:pt idx="344">
                  <c:v>1.6005021464873301E+28</c:v>
                </c:pt>
                <c:pt idx="345">
                  <c:v>2.0606846574482498E+31</c:v>
                </c:pt>
                <c:pt idx="346">
                  <c:v>8.7303589684980299E+20</c:v>
                </c:pt>
                <c:pt idx="347">
                  <c:v>6.4668576215867597E+22</c:v>
                </c:pt>
                <c:pt idx="348">
                  <c:v>1.2123871536048E+18</c:v>
                </c:pt>
                <c:pt idx="349">
                  <c:v>3.02923340080713E+16</c:v>
                </c:pt>
                <c:pt idx="350">
                  <c:v>3.30198410538407E+34</c:v>
                </c:pt>
                <c:pt idx="351">
                  <c:v>4.4335757356775999E+22</c:v>
                </c:pt>
                <c:pt idx="352">
                  <c:v>116838956566152</c:v>
                </c:pt>
                <c:pt idx="353">
                  <c:v>2.12391802376244E+27</c:v>
                </c:pt>
                <c:pt idx="354">
                  <c:v>1.85921807882237E+16</c:v>
                </c:pt>
                <c:pt idx="355">
                  <c:v>1.7967887677858101E+25</c:v>
                </c:pt>
                <c:pt idx="356">
                  <c:v>1.4012346133337399E+19</c:v>
                </c:pt>
                <c:pt idx="357">
                  <c:v>6.7576984304966303E+22</c:v>
                </c:pt>
                <c:pt idx="358">
                  <c:v>338063878692.62299</c:v>
                </c:pt>
                <c:pt idx="359">
                  <c:v>2.9681213305830098E+21</c:v>
                </c:pt>
                <c:pt idx="360">
                  <c:v>35637019662907.898</c:v>
                </c:pt>
                <c:pt idx="361">
                  <c:v>1.7959075048726401E+19</c:v>
                </c:pt>
                <c:pt idx="362">
                  <c:v>7.7960726786814804E+19</c:v>
                </c:pt>
                <c:pt idx="363">
                  <c:v>1.0995462439396799E+20</c:v>
                </c:pt>
                <c:pt idx="364">
                  <c:v>4.1077078740327101E+18</c:v>
                </c:pt>
                <c:pt idx="365">
                  <c:v>2.8668518650504299E+22</c:v>
                </c:pt>
                <c:pt idx="366">
                  <c:v>24931648821.7356</c:v>
                </c:pt>
                <c:pt idx="367">
                  <c:v>5.68522008841374E+18</c:v>
                </c:pt>
                <c:pt idx="368">
                  <c:v>4.24980811502946E+27</c:v>
                </c:pt>
                <c:pt idx="369">
                  <c:v>2.27365119827294E+19</c:v>
                </c:pt>
                <c:pt idx="370">
                  <c:v>7.1119451513579294E+20</c:v>
                </c:pt>
                <c:pt idx="371">
                  <c:v>4.8646850859135304E+19</c:v>
                </c:pt>
                <c:pt idx="372">
                  <c:v>2.6304031087089198E+18</c:v>
                </c:pt>
                <c:pt idx="373">
                  <c:v>92040316457300.406</c:v>
                </c:pt>
                <c:pt idx="374">
                  <c:v>339348746567033</c:v>
                </c:pt>
                <c:pt idx="375">
                  <c:v>5.3150418823266005E+21</c:v>
                </c:pt>
                <c:pt idx="376">
                  <c:v>5.3280775346129299E+20</c:v>
                </c:pt>
                <c:pt idx="377">
                  <c:v>2.3105239845410201E+23</c:v>
                </c:pt>
                <c:pt idx="378">
                  <c:v>2.8959801697803399E+21</c:v>
                </c:pt>
                <c:pt idx="379">
                  <c:v>3.2912240944195798E+21</c:v>
                </c:pt>
                <c:pt idx="380">
                  <c:v>1.1752572154299499E+26</c:v>
                </c:pt>
                <c:pt idx="381">
                  <c:v>1.7145448160501899E+28</c:v>
                </c:pt>
                <c:pt idx="382">
                  <c:v>3.4473010665114003E+20</c:v>
                </c:pt>
                <c:pt idx="383">
                  <c:v>8.2668717562001097E+20</c:v>
                </c:pt>
                <c:pt idx="384">
                  <c:v>8.6342510918536708E+25</c:v>
                </c:pt>
                <c:pt idx="385">
                  <c:v>2.6737083801196099E+29</c:v>
                </c:pt>
                <c:pt idx="386">
                  <c:v>8.3158181358620596E+23</c:v>
                </c:pt>
                <c:pt idx="387">
                  <c:v>3.2169645041893303E+21</c:v>
                </c:pt>
                <c:pt idx="388">
                  <c:v>4.7778888534965298E+24</c:v>
                </c:pt>
                <c:pt idx="389">
                  <c:v>1.81209156553632E+27</c:v>
                </c:pt>
                <c:pt idx="390">
                  <c:v>7.2427789491332495E+18</c:v>
                </c:pt>
                <c:pt idx="391">
                  <c:v>9.7533713054818496E+17</c:v>
                </c:pt>
                <c:pt idx="392">
                  <c:v>4.6448915286093701E+19</c:v>
                </c:pt>
                <c:pt idx="393">
                  <c:v>408404940304090</c:v>
                </c:pt>
                <c:pt idx="394">
                  <c:v>2.1342115810912598E+22</c:v>
                </c:pt>
                <c:pt idx="395">
                  <c:v>3.21747395696636E+16</c:v>
                </c:pt>
                <c:pt idx="396">
                  <c:v>133353920190677</c:v>
                </c:pt>
                <c:pt idx="397">
                  <c:v>9.8108414728236106E+19</c:v>
                </c:pt>
                <c:pt idx="398">
                  <c:v>1.5712205231479799E+21</c:v>
                </c:pt>
                <c:pt idx="399">
                  <c:v>3.0409420457651E+16</c:v>
                </c:pt>
                <c:pt idx="400">
                  <c:v>9.22523696596392E+16</c:v>
                </c:pt>
                <c:pt idx="401">
                  <c:v>1.8039785005256299E+23</c:v>
                </c:pt>
                <c:pt idx="402">
                  <c:v>1.56150496568083E+27</c:v>
                </c:pt>
                <c:pt idx="403">
                  <c:v>1.1196961393107301E+24</c:v>
                </c:pt>
                <c:pt idx="404">
                  <c:v>4.9036460695977798E+23</c:v>
                </c:pt>
                <c:pt idx="405">
                  <c:v>574833667949030</c:v>
                </c:pt>
                <c:pt idx="406">
                  <c:v>888371088696725</c:v>
                </c:pt>
                <c:pt idx="407">
                  <c:v>7581927712923.9697</c:v>
                </c:pt>
                <c:pt idx="408">
                  <c:v>2.4026465879227901E+26</c:v>
                </c:pt>
                <c:pt idx="409">
                  <c:v>6.1000318912463299E+21</c:v>
                </c:pt>
                <c:pt idx="410">
                  <c:v>4.8487363533301099E+21</c:v>
                </c:pt>
                <c:pt idx="411">
                  <c:v>3.2884367392772702E+22</c:v>
                </c:pt>
                <c:pt idx="412">
                  <c:v>1.9941977104809399E+27</c:v>
                </c:pt>
                <c:pt idx="413">
                  <c:v>6.5342204711129596E+19</c:v>
                </c:pt>
                <c:pt idx="414">
                  <c:v>4.7781280799694402E+20</c:v>
                </c:pt>
                <c:pt idx="415">
                  <c:v>4.5838857512801298E+21</c:v>
                </c:pt>
                <c:pt idx="416">
                  <c:v>1.18943246242613E+16</c:v>
                </c:pt>
                <c:pt idx="417">
                  <c:v>1.11682192251468E+21</c:v>
                </c:pt>
                <c:pt idx="418">
                  <c:v>6.9523335731641098E+25</c:v>
                </c:pt>
                <c:pt idx="419">
                  <c:v>2.25290482336829E+18</c:v>
                </c:pt>
                <c:pt idx="420">
                  <c:v>8.4848400560726393E+29</c:v>
                </c:pt>
                <c:pt idx="421">
                  <c:v>76761766088409.5</c:v>
                </c:pt>
                <c:pt idx="422">
                  <c:v>1.53479625466284E+24</c:v>
                </c:pt>
                <c:pt idx="423">
                  <c:v>6.1962006884995202E+26</c:v>
                </c:pt>
                <c:pt idx="424">
                  <c:v>4.1109687327726002E+26</c:v>
                </c:pt>
                <c:pt idx="425">
                  <c:v>8.4028702355829304E+26</c:v>
                </c:pt>
                <c:pt idx="426">
                  <c:v>2.7207076234174599E+24</c:v>
                </c:pt>
                <c:pt idx="427">
                  <c:v>1.42216419576542E+18</c:v>
                </c:pt>
                <c:pt idx="428">
                  <c:v>2.1984625379667201E+31</c:v>
                </c:pt>
                <c:pt idx="429">
                  <c:v>5.1988425684787999E+28</c:v>
                </c:pt>
                <c:pt idx="430">
                  <c:v>754221041070513</c:v>
                </c:pt>
                <c:pt idx="431">
                  <c:v>6.67604218601052E+25</c:v>
                </c:pt>
                <c:pt idx="432">
                  <c:v>2.47871419764703E+20</c:v>
                </c:pt>
                <c:pt idx="433">
                  <c:v>3.0129137494191101E+23</c:v>
                </c:pt>
                <c:pt idx="434">
                  <c:v>1.2303482461431499E+23</c:v>
                </c:pt>
                <c:pt idx="435">
                  <c:v>3.9034418893602897E+22</c:v>
                </c:pt>
                <c:pt idx="436">
                  <c:v>9.8309934432017296E+26</c:v>
                </c:pt>
                <c:pt idx="437">
                  <c:v>3.60927286698253E+22</c:v>
                </c:pt>
                <c:pt idx="438">
                  <c:v>1.6515253035795901E+17</c:v>
                </c:pt>
                <c:pt idx="439">
                  <c:v>4.2975824583158497E+20</c:v>
                </c:pt>
                <c:pt idx="440">
                  <c:v>2.84000612263838E+24</c:v>
                </c:pt>
                <c:pt idx="441">
                  <c:v>1.3469146862932E+22</c:v>
                </c:pt>
                <c:pt idx="442">
                  <c:v>5.1112076695556301E+18</c:v>
                </c:pt>
                <c:pt idx="443">
                  <c:v>1.07786793408258E+23</c:v>
                </c:pt>
                <c:pt idx="444">
                  <c:v>7.8604944337828004E+18</c:v>
                </c:pt>
                <c:pt idx="445">
                  <c:v>3.29140448156787E+24</c:v>
                </c:pt>
                <c:pt idx="446">
                  <c:v>1.0641477361566801E+29</c:v>
                </c:pt>
                <c:pt idx="447">
                  <c:v>1.0914050660180201E+20</c:v>
                </c:pt>
                <c:pt idx="448">
                  <c:v>2.8734704064866401E+18</c:v>
                </c:pt>
                <c:pt idx="449">
                  <c:v>1.2483341103184699E+25</c:v>
                </c:pt>
                <c:pt idx="450">
                  <c:v>3.7870501598585904E+16</c:v>
                </c:pt>
                <c:pt idx="451">
                  <c:v>384411303976.65302</c:v>
                </c:pt>
                <c:pt idx="452">
                  <c:v>3.8029546178303099E+19</c:v>
                </c:pt>
                <c:pt idx="453">
                  <c:v>1.82033037079314E+16</c:v>
                </c:pt>
                <c:pt idx="454">
                  <c:v>2.38756281517783E+22</c:v>
                </c:pt>
                <c:pt idx="455">
                  <c:v>7.7926969036782305E+20</c:v>
                </c:pt>
                <c:pt idx="456">
                  <c:v>2.32423050604604E+27</c:v>
                </c:pt>
                <c:pt idx="457">
                  <c:v>3.0285240431027102E+19</c:v>
                </c:pt>
                <c:pt idx="458">
                  <c:v>5.3597562302132303E+24</c:v>
                </c:pt>
                <c:pt idx="459">
                  <c:v>5.1003276641837899E+23</c:v>
                </c:pt>
                <c:pt idx="460">
                  <c:v>1.15581726968989E+24</c:v>
                </c:pt>
                <c:pt idx="461">
                  <c:v>3.1434827685580599E+22</c:v>
                </c:pt>
                <c:pt idx="462">
                  <c:v>7.0881688837811097E+25</c:v>
                </c:pt>
                <c:pt idx="463">
                  <c:v>5.5428563274375797E+20</c:v>
                </c:pt>
                <c:pt idx="464">
                  <c:v>6.1963285611847999E+19</c:v>
                </c:pt>
                <c:pt idx="465">
                  <c:v>5.0995859296953401E+25</c:v>
                </c:pt>
                <c:pt idx="466">
                  <c:v>5.6683569724341997E+20</c:v>
                </c:pt>
                <c:pt idx="467">
                  <c:v>3.8088399321118397E+22</c:v>
                </c:pt>
                <c:pt idx="468">
                  <c:v>133359981480.73</c:v>
                </c:pt>
                <c:pt idx="469">
                  <c:v>8.2128381634521097E+24</c:v>
                </c:pt>
                <c:pt idx="470">
                  <c:v>5.8965928122859201E+19</c:v>
                </c:pt>
                <c:pt idx="471">
                  <c:v>1.63108936245037E+29</c:v>
                </c:pt>
                <c:pt idx="472">
                  <c:v>4.3282336827267999E+31</c:v>
                </c:pt>
                <c:pt idx="473">
                  <c:v>1.4904695017695699E+22</c:v>
                </c:pt>
                <c:pt idx="474">
                  <c:v>5.8077596179254297E+24</c:v>
                </c:pt>
                <c:pt idx="475">
                  <c:v>6.0866051057911803E+26</c:v>
                </c:pt>
                <c:pt idx="476">
                  <c:v>5.6612186286432198E+17</c:v>
                </c:pt>
                <c:pt idx="477">
                  <c:v>16765545936.4524</c:v>
                </c:pt>
                <c:pt idx="478">
                  <c:v>5.8973793351460201E+25</c:v>
                </c:pt>
                <c:pt idx="479">
                  <c:v>1.8853382784014801E+21</c:v>
                </c:pt>
                <c:pt idx="480">
                  <c:v>4.1369618456013801E+24</c:v>
                </c:pt>
                <c:pt idx="481">
                  <c:v>39707573144345.5</c:v>
                </c:pt>
                <c:pt idx="482">
                  <c:v>6.6680212998930996E+20</c:v>
                </c:pt>
                <c:pt idx="483">
                  <c:v>2166515332636000</c:v>
                </c:pt>
                <c:pt idx="484">
                  <c:v>4.5070661805244102E+25</c:v>
                </c:pt>
                <c:pt idx="485">
                  <c:v>5.8456724823907805E+27</c:v>
                </c:pt>
                <c:pt idx="486">
                  <c:v>1.10856720948793E+19</c:v>
                </c:pt>
                <c:pt idx="487">
                  <c:v>4.4045224532980398E+18</c:v>
                </c:pt>
                <c:pt idx="488">
                  <c:v>1.07208251809108E+21</c:v>
                </c:pt>
                <c:pt idx="489">
                  <c:v>1.9628892045590501E+30</c:v>
                </c:pt>
                <c:pt idx="490">
                  <c:v>3.8442028371372498E+24</c:v>
                </c:pt>
                <c:pt idx="491">
                  <c:v>2.7273078502293001E+21</c:v>
                </c:pt>
                <c:pt idx="492">
                  <c:v>2.7244569649035299E+23</c:v>
                </c:pt>
                <c:pt idx="493">
                  <c:v>3.1984354705043797E+26</c:v>
                </c:pt>
                <c:pt idx="494">
                  <c:v>2.7753996781886102E+27</c:v>
                </c:pt>
                <c:pt idx="495">
                  <c:v>6.9359255461526503E+20</c:v>
                </c:pt>
                <c:pt idx="496">
                  <c:v>1.9258694399372299E+27</c:v>
                </c:pt>
                <c:pt idx="497">
                  <c:v>3.7945895875695001E+25</c:v>
                </c:pt>
                <c:pt idx="498">
                  <c:v>1.8810588980972399E+26</c:v>
                </c:pt>
                <c:pt idx="499">
                  <c:v>90558963454611</c:v>
                </c:pt>
                <c:pt idx="500">
                  <c:v>8.3380652822228895E+28</c:v>
                </c:pt>
                <c:pt idx="501">
                  <c:v>2.1219457781153898E+19</c:v>
                </c:pt>
                <c:pt idx="502">
                  <c:v>4.6291251081097498E+20</c:v>
                </c:pt>
                <c:pt idx="503">
                  <c:v>6.53611644664224E+17</c:v>
                </c:pt>
                <c:pt idx="504">
                  <c:v>4.21717239839522E+18</c:v>
                </c:pt>
                <c:pt idx="505">
                  <c:v>7.2849866383777294E+26</c:v>
                </c:pt>
                <c:pt idx="506">
                  <c:v>4.3053332725602797E+21</c:v>
                </c:pt>
                <c:pt idx="507">
                  <c:v>4.6274916004662098E+18</c:v>
                </c:pt>
                <c:pt idx="508">
                  <c:v>1.9397316029827498E+19</c:v>
                </c:pt>
                <c:pt idx="509">
                  <c:v>9.9688766002269307E+19</c:v>
                </c:pt>
                <c:pt idx="510">
                  <c:v>1.2997857435465401E+21</c:v>
                </c:pt>
                <c:pt idx="511">
                  <c:v>104626715313.942</c:v>
                </c:pt>
                <c:pt idx="512">
                  <c:v>2.3874363045112799E+19</c:v>
                </c:pt>
                <c:pt idx="513">
                  <c:v>4.20864167743704E+17</c:v>
                </c:pt>
                <c:pt idx="514">
                  <c:v>979171291749573</c:v>
                </c:pt>
                <c:pt idx="515">
                  <c:v>9.9736480194842106E+20</c:v>
                </c:pt>
                <c:pt idx="516">
                  <c:v>6.8795335219263994E+29</c:v>
                </c:pt>
                <c:pt idx="517">
                  <c:v>3.3526213994551402E+29</c:v>
                </c:pt>
                <c:pt idx="518">
                  <c:v>6.8113063070700995E+20</c:v>
                </c:pt>
                <c:pt idx="519">
                  <c:v>2.9883724817231999E+21</c:v>
                </c:pt>
                <c:pt idx="520">
                  <c:v>2.7514531269724099E+17</c:v>
                </c:pt>
                <c:pt idx="521">
                  <c:v>1.4086201125431701E+26</c:v>
                </c:pt>
                <c:pt idx="522">
                  <c:v>1.81483009448588E+21</c:v>
                </c:pt>
                <c:pt idx="523">
                  <c:v>3.1544324560228298E+21</c:v>
                </c:pt>
                <c:pt idx="524">
                  <c:v>1319258794181580</c:v>
                </c:pt>
                <c:pt idx="525">
                  <c:v>1.2524153297382799E+18</c:v>
                </c:pt>
                <c:pt idx="526">
                  <c:v>1.0094967006973999E+19</c:v>
                </c:pt>
                <c:pt idx="527">
                  <c:v>1.03328534718981E+27</c:v>
                </c:pt>
                <c:pt idx="528">
                  <c:v>7.9346551977200896E+17</c:v>
                </c:pt>
                <c:pt idx="529">
                  <c:v>4.9026431629842397E+25</c:v>
                </c:pt>
                <c:pt idx="530">
                  <c:v>1.16217021875206E+25</c:v>
                </c:pt>
                <c:pt idx="531">
                  <c:v>1.0160771940743601E+20</c:v>
                </c:pt>
                <c:pt idx="532">
                  <c:v>55923193440226.203</c:v>
                </c:pt>
                <c:pt idx="533">
                  <c:v>4.4934275517203101E+27</c:v>
                </c:pt>
                <c:pt idx="534">
                  <c:v>2.6219834112485198E+22</c:v>
                </c:pt>
                <c:pt idx="535">
                  <c:v>5.3284526168895396E+18</c:v>
                </c:pt>
                <c:pt idx="536">
                  <c:v>2.14862397033738E+24</c:v>
                </c:pt>
                <c:pt idx="537">
                  <c:v>2.7535311755286398E+28</c:v>
                </c:pt>
                <c:pt idx="538">
                  <c:v>50502937981.780899</c:v>
                </c:pt>
                <c:pt idx="539">
                  <c:v>1.08541295928582E+19</c:v>
                </c:pt>
                <c:pt idx="540">
                  <c:v>1.4419726649118099E+24</c:v>
                </c:pt>
                <c:pt idx="541">
                  <c:v>5.0331231807077502E+22</c:v>
                </c:pt>
                <c:pt idx="542">
                  <c:v>1.1935573832888499E+18</c:v>
                </c:pt>
                <c:pt idx="543">
                  <c:v>9175500198129600</c:v>
                </c:pt>
                <c:pt idx="544">
                  <c:v>4.1621520656313696E+19</c:v>
                </c:pt>
                <c:pt idx="545">
                  <c:v>1.4668029607579301E+28</c:v>
                </c:pt>
                <c:pt idx="546">
                  <c:v>2.72709095258779E+29</c:v>
                </c:pt>
                <c:pt idx="547">
                  <c:v>9.1408083369436297E+21</c:v>
                </c:pt>
                <c:pt idx="548">
                  <c:v>8.3115032290726403E+27</c:v>
                </c:pt>
                <c:pt idx="549">
                  <c:v>1123057748123240</c:v>
                </c:pt>
                <c:pt idx="550">
                  <c:v>1.4804145844391201E+21</c:v>
                </c:pt>
                <c:pt idx="551">
                  <c:v>2.1932511276388302E+25</c:v>
                </c:pt>
                <c:pt idx="552">
                  <c:v>568226301715161</c:v>
                </c:pt>
                <c:pt idx="553">
                  <c:v>1.7601409909593199E+24</c:v>
                </c:pt>
                <c:pt idx="554">
                  <c:v>4.88232644352913E+24</c:v>
                </c:pt>
                <c:pt idx="555">
                  <c:v>1.31641610996507E+16</c:v>
                </c:pt>
                <c:pt idx="556">
                  <c:v>4.9884395312645403E+23</c:v>
                </c:pt>
                <c:pt idx="557">
                  <c:v>1.8747738355251101E+28</c:v>
                </c:pt>
                <c:pt idx="558">
                  <c:v>6636101344740300</c:v>
                </c:pt>
                <c:pt idx="559">
                  <c:v>5.0495981165155302E+30</c:v>
                </c:pt>
                <c:pt idx="560">
                  <c:v>1.61008561538833E+28</c:v>
                </c:pt>
                <c:pt idx="561">
                  <c:v>8.0321392261476194E+22</c:v>
                </c:pt>
                <c:pt idx="562">
                  <c:v>3.9751107915760697E+30</c:v>
                </c:pt>
                <c:pt idx="563">
                  <c:v>5220515807469540</c:v>
                </c:pt>
                <c:pt idx="564">
                  <c:v>1.83157388206475E+22</c:v>
                </c:pt>
                <c:pt idx="565">
                  <c:v>2.28989668600617E+16</c:v>
                </c:pt>
                <c:pt idx="566">
                  <c:v>5.1670405302415399E+20</c:v>
                </c:pt>
                <c:pt idx="567">
                  <c:v>1.4461200122773199E+25</c:v>
                </c:pt>
                <c:pt idx="568">
                  <c:v>1.75524999521189E+24</c:v>
                </c:pt>
                <c:pt idx="569">
                  <c:v>2.1726531677439401E+18</c:v>
                </c:pt>
                <c:pt idx="570">
                  <c:v>4.0580055341727703E+19</c:v>
                </c:pt>
                <c:pt idx="571">
                  <c:v>5.71836130780556E+24</c:v>
                </c:pt>
                <c:pt idx="572">
                  <c:v>3.6025281950216498E+22</c:v>
                </c:pt>
                <c:pt idx="573">
                  <c:v>2.1406450587978598E+17</c:v>
                </c:pt>
                <c:pt idx="574">
                  <c:v>3.63555110201203E+25</c:v>
                </c:pt>
                <c:pt idx="575">
                  <c:v>1.25872077398992E+29</c:v>
                </c:pt>
                <c:pt idx="576">
                  <c:v>1.9686129077848501E+29</c:v>
                </c:pt>
                <c:pt idx="577">
                  <c:v>8.4613058209502298E+22</c:v>
                </c:pt>
                <c:pt idx="578">
                  <c:v>8.2470008737902593E+22</c:v>
                </c:pt>
                <c:pt idx="579">
                  <c:v>4.1854572860521498E+24</c:v>
                </c:pt>
                <c:pt idx="580">
                  <c:v>2.0300142604054499E+19</c:v>
                </c:pt>
                <c:pt idx="581">
                  <c:v>5.3670143684026997E+20</c:v>
                </c:pt>
                <c:pt idx="582">
                  <c:v>2.8352527052918398E+25</c:v>
                </c:pt>
                <c:pt idx="583">
                  <c:v>3.9312779933405803E+23</c:v>
                </c:pt>
                <c:pt idx="584">
                  <c:v>1.64766894290745E+24</c:v>
                </c:pt>
                <c:pt idx="585">
                  <c:v>3.00406190057306E+20</c:v>
                </c:pt>
                <c:pt idx="586">
                  <c:v>1.47936670550829E+22</c:v>
                </c:pt>
                <c:pt idx="587">
                  <c:v>1.27604409934349E+24</c:v>
                </c:pt>
                <c:pt idx="588">
                  <c:v>7.0148410418612706E+20</c:v>
                </c:pt>
                <c:pt idx="589">
                  <c:v>5852086460545430</c:v>
                </c:pt>
                <c:pt idx="590">
                  <c:v>1.13306305377998E+25</c:v>
                </c:pt>
                <c:pt idx="591">
                  <c:v>3.8510984660005201E+22</c:v>
                </c:pt>
                <c:pt idx="592">
                  <c:v>5.0405961345836098E+19</c:v>
                </c:pt>
                <c:pt idx="593">
                  <c:v>2.1025320208686702E+22</c:v>
                </c:pt>
                <c:pt idx="594">
                  <c:v>7.4347281886003096E+22</c:v>
                </c:pt>
                <c:pt idx="595">
                  <c:v>3.3266874566643098E+28</c:v>
                </c:pt>
                <c:pt idx="596">
                  <c:v>2857556897663950</c:v>
                </c:pt>
                <c:pt idx="597">
                  <c:v>6.1041645158216898E+24</c:v>
                </c:pt>
                <c:pt idx="598">
                  <c:v>1.5312436846255001E+32</c:v>
                </c:pt>
                <c:pt idx="599">
                  <c:v>1.7324688977559301E+24</c:v>
                </c:pt>
                <c:pt idx="600">
                  <c:v>3.3569479997662398E+21</c:v>
                </c:pt>
                <c:pt idx="601">
                  <c:v>4.5798066055798E+16</c:v>
                </c:pt>
                <c:pt idx="602">
                  <c:v>1.3073986513820101E+18</c:v>
                </c:pt>
                <c:pt idx="603">
                  <c:v>2.5763562332351301E+26</c:v>
                </c:pt>
                <c:pt idx="604">
                  <c:v>887989756749085</c:v>
                </c:pt>
                <c:pt idx="605">
                  <c:v>2.0455959580230999E+23</c:v>
                </c:pt>
                <c:pt idx="606">
                  <c:v>1.76738345160496E+18</c:v>
                </c:pt>
                <c:pt idx="607">
                  <c:v>2.1950924108205899E+24</c:v>
                </c:pt>
                <c:pt idx="608">
                  <c:v>2.9669452955867E+26</c:v>
                </c:pt>
                <c:pt idx="609">
                  <c:v>6.1329823368516796E+20</c:v>
                </c:pt>
                <c:pt idx="610">
                  <c:v>1.0079082642437501E+26</c:v>
                </c:pt>
                <c:pt idx="611">
                  <c:v>1.08692944850598E+21</c:v>
                </c:pt>
                <c:pt idx="612">
                  <c:v>2.4123052166951101E+17</c:v>
                </c:pt>
                <c:pt idx="613">
                  <c:v>9.8838681324195304E+25</c:v>
                </c:pt>
                <c:pt idx="614">
                  <c:v>2.26247698447738E+21</c:v>
                </c:pt>
                <c:pt idx="615">
                  <c:v>1.01387371339972E+23</c:v>
                </c:pt>
                <c:pt idx="616">
                  <c:v>1727478181137.48</c:v>
                </c:pt>
                <c:pt idx="617">
                  <c:v>2.29625752607932E+16</c:v>
                </c:pt>
                <c:pt idx="618">
                  <c:v>1.51060905115772E+22</c:v>
                </c:pt>
                <c:pt idx="619">
                  <c:v>8.6030452043948894E+28</c:v>
                </c:pt>
                <c:pt idx="620">
                  <c:v>5.7513593233968804E+18</c:v>
                </c:pt>
                <c:pt idx="621">
                  <c:v>4.8590370879596999E+20</c:v>
                </c:pt>
                <c:pt idx="622">
                  <c:v>1.50217164206155E+22</c:v>
                </c:pt>
                <c:pt idx="623">
                  <c:v>2895254904309260</c:v>
                </c:pt>
                <c:pt idx="624">
                  <c:v>4.7074024650986501E+28</c:v>
                </c:pt>
                <c:pt idx="625">
                  <c:v>1.54809844465532E+17</c:v>
                </c:pt>
                <c:pt idx="626">
                  <c:v>3.4046053030730201E+21</c:v>
                </c:pt>
                <c:pt idx="627">
                  <c:v>2.08358518690156E+17</c:v>
                </c:pt>
                <c:pt idx="628">
                  <c:v>4.6241726212669902E+23</c:v>
                </c:pt>
                <c:pt idx="629">
                  <c:v>4.88390650869169E+25</c:v>
                </c:pt>
                <c:pt idx="630">
                  <c:v>1.1421862948376799E+24</c:v>
                </c:pt>
                <c:pt idx="631">
                  <c:v>2.26375949653284E+27</c:v>
                </c:pt>
                <c:pt idx="632">
                  <c:v>3.4218388980407002E+28</c:v>
                </c:pt>
                <c:pt idx="633">
                  <c:v>682656281563366</c:v>
                </c:pt>
                <c:pt idx="634">
                  <c:v>1.78568460263478E+26</c:v>
                </c:pt>
                <c:pt idx="635">
                  <c:v>4.2926466508486502E+24</c:v>
                </c:pt>
                <c:pt idx="636">
                  <c:v>5.5172914273309798E+18</c:v>
                </c:pt>
                <c:pt idx="637">
                  <c:v>3264570179465710</c:v>
                </c:pt>
                <c:pt idx="638">
                  <c:v>7.6577370924257103E+20</c:v>
                </c:pt>
                <c:pt idx="639">
                  <c:v>2.9878253200052602E+27</c:v>
                </c:pt>
                <c:pt idx="640">
                  <c:v>2.03951113980448E+18</c:v>
                </c:pt>
                <c:pt idx="641">
                  <c:v>1.45763763407108E+20</c:v>
                </c:pt>
                <c:pt idx="642">
                  <c:v>6.2130516292980095E+21</c:v>
                </c:pt>
                <c:pt idx="643">
                  <c:v>7.14568122911238E+20</c:v>
                </c:pt>
                <c:pt idx="644">
                  <c:v>1.6462956227461301E+23</c:v>
                </c:pt>
                <c:pt idx="645">
                  <c:v>2572442590444310</c:v>
                </c:pt>
                <c:pt idx="646">
                  <c:v>1.34842437895988E+27</c:v>
                </c:pt>
                <c:pt idx="647">
                  <c:v>1.4732494471165799E+27</c:v>
                </c:pt>
                <c:pt idx="648">
                  <c:v>6.1214619214346904E+27</c:v>
                </c:pt>
                <c:pt idx="649">
                  <c:v>1235126511339560</c:v>
                </c:pt>
                <c:pt idx="650">
                  <c:v>8.4194552338782597E+18</c:v>
                </c:pt>
                <c:pt idx="651">
                  <c:v>1.8550781729625802E+23</c:v>
                </c:pt>
                <c:pt idx="652">
                  <c:v>1.9459905724397998E+25</c:v>
                </c:pt>
                <c:pt idx="653">
                  <c:v>1.1508097528251001E+19</c:v>
                </c:pt>
                <c:pt idx="654">
                  <c:v>2.4672590063909401E+20</c:v>
                </c:pt>
                <c:pt idx="655">
                  <c:v>2.3444522307668901E+21</c:v>
                </c:pt>
                <c:pt idx="656">
                  <c:v>3.6298280909908298E+24</c:v>
                </c:pt>
                <c:pt idx="657">
                  <c:v>2.7242680247465599E+21</c:v>
                </c:pt>
                <c:pt idx="658">
                  <c:v>6.0315202892366998E+21</c:v>
                </c:pt>
                <c:pt idx="659">
                  <c:v>1.08011704059526E+18</c:v>
                </c:pt>
                <c:pt idx="660">
                  <c:v>1.7038872915738099E+25</c:v>
                </c:pt>
                <c:pt idx="661">
                  <c:v>1.3289815909671501E+22</c:v>
                </c:pt>
                <c:pt idx="662">
                  <c:v>2.3501981134134501E+24</c:v>
                </c:pt>
                <c:pt idx="663">
                  <c:v>8.6161082711121498E+21</c:v>
                </c:pt>
                <c:pt idx="664">
                  <c:v>4.82467983565504E+17</c:v>
                </c:pt>
                <c:pt idx="665">
                  <c:v>3.5003539806698E+20</c:v>
                </c:pt>
                <c:pt idx="666">
                  <c:v>6.3663851355271197E+32</c:v>
                </c:pt>
                <c:pt idx="667">
                  <c:v>9.1585088751209005E+30</c:v>
                </c:pt>
                <c:pt idx="668">
                  <c:v>1.1492501011033599E+23</c:v>
                </c:pt>
                <c:pt idx="669">
                  <c:v>691710745820876</c:v>
                </c:pt>
                <c:pt idx="670">
                  <c:v>7.6396373192835098E+20</c:v>
                </c:pt>
                <c:pt idx="671">
                  <c:v>1.3791260462886801E+21</c:v>
                </c:pt>
                <c:pt idx="672">
                  <c:v>52503366500522.102</c:v>
                </c:pt>
                <c:pt idx="673">
                  <c:v>9.1384755291824501E+22</c:v>
                </c:pt>
                <c:pt idx="674">
                  <c:v>1.38584714686294E+16</c:v>
                </c:pt>
                <c:pt idx="675">
                  <c:v>5.03293186656466E+29</c:v>
                </c:pt>
                <c:pt idx="676">
                  <c:v>8.1579267422033599E+23</c:v>
                </c:pt>
                <c:pt idx="677">
                  <c:v>3.3964595467562801E+23</c:v>
                </c:pt>
                <c:pt idx="678">
                  <c:v>8.8376264618400201E+21</c:v>
                </c:pt>
                <c:pt idx="679">
                  <c:v>1.3497253630148399E+19</c:v>
                </c:pt>
                <c:pt idx="680">
                  <c:v>4.0131402108846998E+22</c:v>
                </c:pt>
                <c:pt idx="681">
                  <c:v>1.1874410961812101E+25</c:v>
                </c:pt>
                <c:pt idx="682">
                  <c:v>4.6035699590990902E+27</c:v>
                </c:pt>
                <c:pt idx="683">
                  <c:v>3.65244933158212E+21</c:v>
                </c:pt>
                <c:pt idx="684">
                  <c:v>7.6473314156348797E+30</c:v>
                </c:pt>
                <c:pt idx="685">
                  <c:v>3.35341295865455E+19</c:v>
                </c:pt>
                <c:pt idx="686">
                  <c:v>3.9056977514118197E+32</c:v>
                </c:pt>
                <c:pt idx="687">
                  <c:v>9.9922062626424693E+25</c:v>
                </c:pt>
                <c:pt idx="688">
                  <c:v>2.8392721011638901E+28</c:v>
                </c:pt>
                <c:pt idx="689">
                  <c:v>90604864744933</c:v>
                </c:pt>
                <c:pt idx="690">
                  <c:v>1.5781926560098999E+24</c:v>
                </c:pt>
                <c:pt idx="691">
                  <c:v>2.0696284129546201E+20</c:v>
                </c:pt>
                <c:pt idx="692">
                  <c:v>1013976778866770</c:v>
                </c:pt>
                <c:pt idx="693">
                  <c:v>8.9745461917602006E+25</c:v>
                </c:pt>
                <c:pt idx="694">
                  <c:v>8.7938699242723103E+18</c:v>
                </c:pt>
                <c:pt idx="695">
                  <c:v>5.0761874411208401E+19</c:v>
                </c:pt>
                <c:pt idx="696">
                  <c:v>1.93471320752556E+16</c:v>
                </c:pt>
                <c:pt idx="697">
                  <c:v>2.29609739541509E+25</c:v>
                </c:pt>
                <c:pt idx="698">
                  <c:v>5.9137461223519502E+19</c:v>
                </c:pt>
                <c:pt idx="699">
                  <c:v>6.4753177470951E+16</c:v>
                </c:pt>
                <c:pt idx="700">
                  <c:v>5.5252870998467801E+22</c:v>
                </c:pt>
                <c:pt idx="701">
                  <c:v>3.98271230378925E+18</c:v>
                </c:pt>
                <c:pt idx="702">
                  <c:v>9.0271981377514795E+27</c:v>
                </c:pt>
                <c:pt idx="703">
                  <c:v>1.03658299058887E+21</c:v>
                </c:pt>
                <c:pt idx="704">
                  <c:v>2.03983311337608E+28</c:v>
                </c:pt>
                <c:pt idx="705">
                  <c:v>1.2248543405092E+19</c:v>
                </c:pt>
                <c:pt idx="706">
                  <c:v>3.8747549298752E+21</c:v>
                </c:pt>
                <c:pt idx="707">
                  <c:v>4.7383161745166E+19</c:v>
                </c:pt>
                <c:pt idx="708">
                  <c:v>3.77951813013906E+24</c:v>
                </c:pt>
                <c:pt idx="709">
                  <c:v>2.06544866231794E+26</c:v>
                </c:pt>
                <c:pt idx="710">
                  <c:v>1.9535284981250301E+26</c:v>
                </c:pt>
                <c:pt idx="711">
                  <c:v>3.9302591096179199E+23</c:v>
                </c:pt>
                <c:pt idx="712">
                  <c:v>251730552346550</c:v>
                </c:pt>
                <c:pt idx="713">
                  <c:v>1.0636657092453499E+27</c:v>
                </c:pt>
                <c:pt idx="714">
                  <c:v>1.41615642384625E+18</c:v>
                </c:pt>
                <c:pt idx="715">
                  <c:v>3.3494856877008499E+17</c:v>
                </c:pt>
                <c:pt idx="716">
                  <c:v>2.3426225053662999E+21</c:v>
                </c:pt>
                <c:pt idx="717">
                  <c:v>1.2697328338476599E+19</c:v>
                </c:pt>
                <c:pt idx="718">
                  <c:v>1.22874891502136E+25</c:v>
                </c:pt>
                <c:pt idx="719">
                  <c:v>1.8249658515717801E+21</c:v>
                </c:pt>
                <c:pt idx="720">
                  <c:v>7.6955921995490902E+24</c:v>
                </c:pt>
                <c:pt idx="721">
                  <c:v>1531898511389500</c:v>
                </c:pt>
                <c:pt idx="722">
                  <c:v>6.4073498917718003E+17</c:v>
                </c:pt>
                <c:pt idx="723">
                  <c:v>2.5706448780618398E+21</c:v>
                </c:pt>
                <c:pt idx="724">
                  <c:v>4.7467831084355399E+25</c:v>
                </c:pt>
                <c:pt idx="725">
                  <c:v>3.8392756034861899E+29</c:v>
                </c:pt>
                <c:pt idx="726">
                  <c:v>5.9644349840761198E+23</c:v>
                </c:pt>
                <c:pt idx="727">
                  <c:v>8.2353045711242004E+18</c:v>
                </c:pt>
                <c:pt idx="728">
                  <c:v>3.5887490352269601E+27</c:v>
                </c:pt>
                <c:pt idx="729">
                  <c:v>3.7737808322239602E+21</c:v>
                </c:pt>
                <c:pt idx="730">
                  <c:v>1.14287724682169E+24</c:v>
                </c:pt>
                <c:pt idx="731">
                  <c:v>3.8790843805966298E+29</c:v>
                </c:pt>
                <c:pt idx="732">
                  <c:v>2.80610980264324E+21</c:v>
                </c:pt>
                <c:pt idx="733">
                  <c:v>3.8156701220256699E+26</c:v>
                </c:pt>
                <c:pt idx="734">
                  <c:v>1.4606224738463699E+17</c:v>
                </c:pt>
                <c:pt idx="735">
                  <c:v>5.69647727663172E+16</c:v>
                </c:pt>
                <c:pt idx="736">
                  <c:v>2.07708666801681E+18</c:v>
                </c:pt>
                <c:pt idx="737">
                  <c:v>2.0268467094746801E+21</c:v>
                </c:pt>
                <c:pt idx="738">
                  <c:v>1.3856083211701501E+23</c:v>
                </c:pt>
                <c:pt idx="739">
                  <c:v>2.60487801851338E+20</c:v>
                </c:pt>
                <c:pt idx="740">
                  <c:v>4.4605463328648798E+27</c:v>
                </c:pt>
                <c:pt idx="741">
                  <c:v>5.6625968356249502E+20</c:v>
                </c:pt>
                <c:pt idx="742">
                  <c:v>2.7597032386215999E+26</c:v>
                </c:pt>
                <c:pt idx="743">
                  <c:v>1.02385850535791E+28</c:v>
                </c:pt>
                <c:pt idx="744">
                  <c:v>2.5915017132710101E+20</c:v>
                </c:pt>
                <c:pt idx="745">
                  <c:v>3.6853239165025101E+24</c:v>
                </c:pt>
                <c:pt idx="746">
                  <c:v>6.5441881331448496E+16</c:v>
                </c:pt>
                <c:pt idx="747">
                  <c:v>2.38427773106924E+32</c:v>
                </c:pt>
                <c:pt idx="748">
                  <c:v>7.2724138382925203E+22</c:v>
                </c:pt>
                <c:pt idx="749">
                  <c:v>1.67058047979379E+18</c:v>
                </c:pt>
                <c:pt idx="750">
                  <c:v>2.3051385731522101E+21</c:v>
                </c:pt>
                <c:pt idx="751">
                  <c:v>1.5035345784852001E+19</c:v>
                </c:pt>
                <c:pt idx="752">
                  <c:v>3.2974082846675197E+23</c:v>
                </c:pt>
                <c:pt idx="753">
                  <c:v>119401804569319</c:v>
                </c:pt>
                <c:pt idx="754">
                  <c:v>4.77252819577348E+27</c:v>
                </c:pt>
                <c:pt idx="755">
                  <c:v>1.1966836646949301E+23</c:v>
                </c:pt>
                <c:pt idx="756">
                  <c:v>5.0168247470830705E+18</c:v>
                </c:pt>
                <c:pt idx="757">
                  <c:v>524427896010363</c:v>
                </c:pt>
                <c:pt idx="758">
                  <c:v>9108867216669540</c:v>
                </c:pt>
                <c:pt idx="759">
                  <c:v>3.0726014621683497E+27</c:v>
                </c:pt>
                <c:pt idx="760">
                  <c:v>669737716392080</c:v>
                </c:pt>
                <c:pt idx="761">
                  <c:v>8.0301988982711903E+25</c:v>
                </c:pt>
                <c:pt idx="762">
                  <c:v>3.02142654654394E+19</c:v>
                </c:pt>
                <c:pt idx="763">
                  <c:v>2.7993010737789199E+27</c:v>
                </c:pt>
                <c:pt idx="764">
                  <c:v>3.1842313452714E+24</c:v>
                </c:pt>
                <c:pt idx="765">
                  <c:v>1.3188785192121199E+32</c:v>
                </c:pt>
                <c:pt idx="766">
                  <c:v>1.1488423813321E+21</c:v>
                </c:pt>
                <c:pt idx="767">
                  <c:v>1.96443962457088E+18</c:v>
                </c:pt>
                <c:pt idx="768">
                  <c:v>2.55803613684955E+16</c:v>
                </c:pt>
                <c:pt idx="769">
                  <c:v>3.0998542231750402E+19</c:v>
                </c:pt>
                <c:pt idx="770">
                  <c:v>2.06515672620787E+22</c:v>
                </c:pt>
                <c:pt idx="771">
                  <c:v>2.22429544081817E+16</c:v>
                </c:pt>
                <c:pt idx="772">
                  <c:v>3.8613406113124602E+21</c:v>
                </c:pt>
                <c:pt idx="773">
                  <c:v>1.49567988862767E+18</c:v>
                </c:pt>
                <c:pt idx="774">
                  <c:v>449273604763669</c:v>
                </c:pt>
                <c:pt idx="775">
                  <c:v>3.2062328204961697E+20</c:v>
                </c:pt>
                <c:pt idx="776">
                  <c:v>8.64874991509098E+19</c:v>
                </c:pt>
                <c:pt idx="777">
                  <c:v>2.04705706223852E+20</c:v>
                </c:pt>
                <c:pt idx="778">
                  <c:v>2.0208768647228901E+23</c:v>
                </c:pt>
                <c:pt idx="779">
                  <c:v>2.5667270668374298E+21</c:v>
                </c:pt>
                <c:pt idx="780">
                  <c:v>2.2612486601363799E+22</c:v>
                </c:pt>
                <c:pt idx="781">
                  <c:v>6.6676838145136701E+18</c:v>
                </c:pt>
                <c:pt idx="782">
                  <c:v>3.2208741876480502E+18</c:v>
                </c:pt>
                <c:pt idx="783">
                  <c:v>3.0402357789697102E+19</c:v>
                </c:pt>
                <c:pt idx="784">
                  <c:v>1.0049750341036001E+23</c:v>
                </c:pt>
                <c:pt idx="785">
                  <c:v>94723705048.339706</c:v>
                </c:pt>
                <c:pt idx="786">
                  <c:v>1.95862274655524E+20</c:v>
                </c:pt>
                <c:pt idx="787">
                  <c:v>4.9992342873419302E+17</c:v>
                </c:pt>
                <c:pt idx="788">
                  <c:v>6.4833287275575501E+19</c:v>
                </c:pt>
                <c:pt idx="789">
                  <c:v>5.2413302394321603E+24</c:v>
                </c:pt>
                <c:pt idx="790">
                  <c:v>2.04244559183344E+17</c:v>
                </c:pt>
                <c:pt idx="791">
                  <c:v>1.04049890833953E+29</c:v>
                </c:pt>
                <c:pt idx="792">
                  <c:v>75481740841192.203</c:v>
                </c:pt>
                <c:pt idx="793">
                  <c:v>3.6939786036256502E+18</c:v>
                </c:pt>
                <c:pt idx="794">
                  <c:v>4.3058578295992303E+28</c:v>
                </c:pt>
                <c:pt idx="795">
                  <c:v>1.96202956862278E+19</c:v>
                </c:pt>
                <c:pt idx="796">
                  <c:v>7.0815485289905603E+18</c:v>
                </c:pt>
                <c:pt idx="797">
                  <c:v>3.1928859560893702E+17</c:v>
                </c:pt>
                <c:pt idx="798">
                  <c:v>4.3231069571113599E+23</c:v>
                </c:pt>
                <c:pt idx="799">
                  <c:v>2.8775084215410299E+25</c:v>
                </c:pt>
                <c:pt idx="800">
                  <c:v>9.4419064286287705E+21</c:v>
                </c:pt>
                <c:pt idx="801">
                  <c:v>4235221656404.8501</c:v>
                </c:pt>
                <c:pt idx="802">
                  <c:v>1086122761048580</c:v>
                </c:pt>
                <c:pt idx="803">
                  <c:v>2.2905573384923499E+23</c:v>
                </c:pt>
                <c:pt idx="804">
                  <c:v>2.55379821766628E+22</c:v>
                </c:pt>
                <c:pt idx="805">
                  <c:v>7.5007842408404797E+18</c:v>
                </c:pt>
                <c:pt idx="806">
                  <c:v>237966633693688</c:v>
                </c:pt>
                <c:pt idx="807">
                  <c:v>5.34503332576442E+31</c:v>
                </c:pt>
                <c:pt idx="808">
                  <c:v>1.7744724242148101E+23</c:v>
                </c:pt>
                <c:pt idx="809">
                  <c:v>1.6004861689696E+22</c:v>
                </c:pt>
                <c:pt idx="810">
                  <c:v>4.8796981292837005E+21</c:v>
                </c:pt>
                <c:pt idx="811">
                  <c:v>9.9963973334648404E+21</c:v>
                </c:pt>
                <c:pt idx="812">
                  <c:v>723910894546077</c:v>
                </c:pt>
                <c:pt idx="813">
                  <c:v>3.54393044998369E+21</c:v>
                </c:pt>
                <c:pt idx="814">
                  <c:v>3.34891696617296E+17</c:v>
                </c:pt>
                <c:pt idx="815">
                  <c:v>8.4621203234082705E+27</c:v>
                </c:pt>
                <c:pt idx="816">
                  <c:v>3.8943308392078798E+28</c:v>
                </c:pt>
                <c:pt idx="817">
                  <c:v>2.1573493157006399E+24</c:v>
                </c:pt>
                <c:pt idx="818">
                  <c:v>5.0141433762344398E+25</c:v>
                </c:pt>
                <c:pt idx="819">
                  <c:v>8.0808298981793599E+27</c:v>
                </c:pt>
                <c:pt idx="820">
                  <c:v>1.3316062239927999E+23</c:v>
                </c:pt>
                <c:pt idx="821">
                  <c:v>3.0845515629902298E+17</c:v>
                </c:pt>
                <c:pt idx="822">
                  <c:v>5.3220647035003503E+20</c:v>
                </c:pt>
                <c:pt idx="823">
                  <c:v>1.4203523465432801E+18</c:v>
                </c:pt>
                <c:pt idx="824">
                  <c:v>5.5416411893084201E+19</c:v>
                </c:pt>
                <c:pt idx="825">
                  <c:v>12757442019919.301</c:v>
                </c:pt>
                <c:pt idx="826">
                  <c:v>5.6099630002645499E+23</c:v>
                </c:pt>
                <c:pt idx="827">
                  <c:v>1.02308931070262E+20</c:v>
                </c:pt>
                <c:pt idx="828">
                  <c:v>5.4880092199590499E+23</c:v>
                </c:pt>
                <c:pt idx="829">
                  <c:v>2570836003287830</c:v>
                </c:pt>
                <c:pt idx="830">
                  <c:v>3.17326263607699E+16</c:v>
                </c:pt>
                <c:pt idx="831">
                  <c:v>6.8945323617700794E+29</c:v>
                </c:pt>
                <c:pt idx="832">
                  <c:v>7.2072569173985999E+22</c:v>
                </c:pt>
                <c:pt idx="833">
                  <c:v>1.04237866601296E+21</c:v>
                </c:pt>
                <c:pt idx="834">
                  <c:v>1.07694658526198E+21</c:v>
                </c:pt>
                <c:pt idx="835">
                  <c:v>9.8523029014332506E+19</c:v>
                </c:pt>
                <c:pt idx="836">
                  <c:v>2.4191567807000999E+27</c:v>
                </c:pt>
                <c:pt idx="837">
                  <c:v>5.0943953322296299E+23</c:v>
                </c:pt>
                <c:pt idx="838">
                  <c:v>9.5124114775292405E+20</c:v>
                </c:pt>
                <c:pt idx="839">
                  <c:v>3.2019120298908E+17</c:v>
                </c:pt>
                <c:pt idx="840">
                  <c:v>1.7797130626446801E+23</c:v>
                </c:pt>
                <c:pt idx="841">
                  <c:v>4.9169357345170499E+26</c:v>
                </c:pt>
                <c:pt idx="842">
                  <c:v>7.3440838851423499E+22</c:v>
                </c:pt>
                <c:pt idx="843">
                  <c:v>359847596262426</c:v>
                </c:pt>
                <c:pt idx="844">
                  <c:v>1.2220288543465E+24</c:v>
                </c:pt>
                <c:pt idx="845">
                  <c:v>2904985877442.5</c:v>
                </c:pt>
                <c:pt idx="846">
                  <c:v>3.4349675548781401E+25</c:v>
                </c:pt>
                <c:pt idx="847">
                  <c:v>2.9493813349191398E+18</c:v>
                </c:pt>
                <c:pt idx="848">
                  <c:v>21228593369.810101</c:v>
                </c:pt>
                <c:pt idx="849">
                  <c:v>1.07447788459612E+30</c:v>
                </c:pt>
                <c:pt idx="850">
                  <c:v>5.9567714029030605E+17</c:v>
                </c:pt>
                <c:pt idx="851">
                  <c:v>5426463890501.6504</c:v>
                </c:pt>
                <c:pt idx="852">
                  <c:v>1.93603293326738E+20</c:v>
                </c:pt>
                <c:pt idx="853">
                  <c:v>5.7234251961637902E+23</c:v>
                </c:pt>
                <c:pt idx="854">
                  <c:v>8.8476183706363796E+20</c:v>
                </c:pt>
                <c:pt idx="855">
                  <c:v>1.82366438338302E+28</c:v>
                </c:pt>
                <c:pt idx="856">
                  <c:v>382742890208985</c:v>
                </c:pt>
                <c:pt idx="857">
                  <c:v>2.4941734976420001E+22</c:v>
                </c:pt>
                <c:pt idx="858">
                  <c:v>2.4048777989950099E+19</c:v>
                </c:pt>
                <c:pt idx="859">
                  <c:v>5.6340008526074096E+21</c:v>
                </c:pt>
                <c:pt idx="860">
                  <c:v>2.37619982642992E+17</c:v>
                </c:pt>
                <c:pt idx="861">
                  <c:v>1.97495504486969E+16</c:v>
                </c:pt>
                <c:pt idx="862">
                  <c:v>9.2217246627084506E+17</c:v>
                </c:pt>
                <c:pt idx="863">
                  <c:v>7.33123781656172E+16</c:v>
                </c:pt>
                <c:pt idx="864">
                  <c:v>15228835.133749999</c:v>
                </c:pt>
                <c:pt idx="865">
                  <c:v>3.1340959660522798E+18</c:v>
                </c:pt>
                <c:pt idx="866">
                  <c:v>3.4347158801784899E+18</c:v>
                </c:pt>
                <c:pt idx="867">
                  <c:v>7.1495848071812198E+17</c:v>
                </c:pt>
                <c:pt idx="868">
                  <c:v>2.8362428293864699E+20</c:v>
                </c:pt>
                <c:pt idx="869">
                  <c:v>1.9511345449181499E+19</c:v>
                </c:pt>
                <c:pt idx="870">
                  <c:v>4.6210816481379001E+21</c:v>
                </c:pt>
                <c:pt idx="871">
                  <c:v>3.82613572478211E+20</c:v>
                </c:pt>
                <c:pt idx="872">
                  <c:v>1.7480471713978299E+30</c:v>
                </c:pt>
                <c:pt idx="873">
                  <c:v>5.95131450638408E+24</c:v>
                </c:pt>
                <c:pt idx="874">
                  <c:v>1.8940431550214101E+21</c:v>
                </c:pt>
                <c:pt idx="875">
                  <c:v>7.5809682194326497E+25</c:v>
                </c:pt>
                <c:pt idx="876">
                  <c:v>2.63509464522213E+16</c:v>
                </c:pt>
                <c:pt idx="877">
                  <c:v>3.5469449533427098E+17</c:v>
                </c:pt>
                <c:pt idx="878">
                  <c:v>2.6841081973103001E+24</c:v>
                </c:pt>
                <c:pt idx="879">
                  <c:v>900029843.83934999</c:v>
                </c:pt>
                <c:pt idx="880">
                  <c:v>6.4215357623131397E+21</c:v>
                </c:pt>
                <c:pt idx="881">
                  <c:v>3.1559992206800102E+25</c:v>
                </c:pt>
                <c:pt idx="882">
                  <c:v>4.3852126602857598E+21</c:v>
                </c:pt>
                <c:pt idx="883">
                  <c:v>5.8334373420406195E+17</c:v>
                </c:pt>
                <c:pt idx="884">
                  <c:v>6.7646290495679699E+25</c:v>
                </c:pt>
                <c:pt idx="885">
                  <c:v>2.9253840083509599E+26</c:v>
                </c:pt>
                <c:pt idx="886">
                  <c:v>3.7190349614488896E+16</c:v>
                </c:pt>
                <c:pt idx="887">
                  <c:v>145671479583865</c:v>
                </c:pt>
                <c:pt idx="888">
                  <c:v>2.3203315020799899E+24</c:v>
                </c:pt>
                <c:pt idx="889">
                  <c:v>4.4383821167601803E+19</c:v>
                </c:pt>
                <c:pt idx="890">
                  <c:v>5.4212300349068301E+17</c:v>
                </c:pt>
                <c:pt idx="891">
                  <c:v>6.1585294073515997E+22</c:v>
                </c:pt>
                <c:pt idx="892">
                  <c:v>98281848213265.203</c:v>
                </c:pt>
                <c:pt idx="893">
                  <c:v>403806863174198</c:v>
                </c:pt>
                <c:pt idx="894">
                  <c:v>7.5341197702244503E+22</c:v>
                </c:pt>
                <c:pt idx="895">
                  <c:v>2.0430095516513799E+20</c:v>
                </c:pt>
                <c:pt idx="896">
                  <c:v>1.9472038281749299E+17</c:v>
                </c:pt>
                <c:pt idx="897">
                  <c:v>2.13124086088298E+21</c:v>
                </c:pt>
                <c:pt idx="898">
                  <c:v>3.36768674880429E+25</c:v>
                </c:pt>
                <c:pt idx="899">
                  <c:v>4.3750558883784598E+21</c:v>
                </c:pt>
                <c:pt idx="900">
                  <c:v>4.0729510009607402E+22</c:v>
                </c:pt>
                <c:pt idx="901">
                  <c:v>4449109086066610</c:v>
                </c:pt>
                <c:pt idx="902">
                  <c:v>1.22627641913574E+24</c:v>
                </c:pt>
                <c:pt idx="903">
                  <c:v>3.0928311770957002E+20</c:v>
                </c:pt>
                <c:pt idx="904">
                  <c:v>5.4988708958056097E+22</c:v>
                </c:pt>
                <c:pt idx="905">
                  <c:v>7192530810080690</c:v>
                </c:pt>
                <c:pt idx="906">
                  <c:v>4.6031758153973699E+25</c:v>
                </c:pt>
                <c:pt idx="907">
                  <c:v>3.6738515691724601E+22</c:v>
                </c:pt>
                <c:pt idx="908">
                  <c:v>9.4775249947024499E+24</c:v>
                </c:pt>
                <c:pt idx="909">
                  <c:v>7.6038890989885096E+19</c:v>
                </c:pt>
                <c:pt idx="910">
                  <c:v>1.47569770573875E+24</c:v>
                </c:pt>
                <c:pt idx="911">
                  <c:v>1.23048754075828E+22</c:v>
                </c:pt>
                <c:pt idx="912">
                  <c:v>3462010952312.0801</c:v>
                </c:pt>
                <c:pt idx="913">
                  <c:v>4.7545563590450699E+23</c:v>
                </c:pt>
                <c:pt idx="914">
                  <c:v>2.0387773899653702E+25</c:v>
                </c:pt>
                <c:pt idx="915">
                  <c:v>3.3121966453599601E+20</c:v>
                </c:pt>
                <c:pt idx="916">
                  <c:v>4.26914903535017E+21</c:v>
                </c:pt>
                <c:pt idx="917">
                  <c:v>451830892827556</c:v>
                </c:pt>
                <c:pt idx="918">
                  <c:v>8.5325353728164705E+20</c:v>
                </c:pt>
                <c:pt idx="919">
                  <c:v>6.6057339320202204E+24</c:v>
                </c:pt>
                <c:pt idx="920">
                  <c:v>2.74174157522951E+19</c:v>
                </c:pt>
                <c:pt idx="921">
                  <c:v>1812299943.4265699</c:v>
                </c:pt>
                <c:pt idx="922">
                  <c:v>1.4772396895290499E+17</c:v>
                </c:pt>
                <c:pt idx="923">
                  <c:v>1.9620808329061499E+24</c:v>
                </c:pt>
                <c:pt idx="924">
                  <c:v>2.4633719525983603E+21</c:v>
                </c:pt>
                <c:pt idx="925">
                  <c:v>2.84107345160838E+21</c:v>
                </c:pt>
                <c:pt idx="926">
                  <c:v>1.94788189487149E+30</c:v>
                </c:pt>
                <c:pt idx="927">
                  <c:v>2.5864994674028702E+24</c:v>
                </c:pt>
                <c:pt idx="928">
                  <c:v>2.16468649517056E+24</c:v>
                </c:pt>
                <c:pt idx="929">
                  <c:v>3.0090391661119399E+23</c:v>
                </c:pt>
                <c:pt idx="930">
                  <c:v>1835028055563.8701</c:v>
                </c:pt>
                <c:pt idx="931">
                  <c:v>2.53140184585583E+20</c:v>
                </c:pt>
                <c:pt idx="932">
                  <c:v>1.10945197327261E+21</c:v>
                </c:pt>
                <c:pt idx="933">
                  <c:v>1958661482280420</c:v>
                </c:pt>
                <c:pt idx="934">
                  <c:v>9.2637143677167901E+20</c:v>
                </c:pt>
                <c:pt idx="935">
                  <c:v>4.4843612141955599E+18</c:v>
                </c:pt>
                <c:pt idx="936">
                  <c:v>5.2695689821951701E+23</c:v>
                </c:pt>
                <c:pt idx="937">
                  <c:v>2.126643166824E+24</c:v>
                </c:pt>
                <c:pt idx="938">
                  <c:v>2.0414230413306399E+18</c:v>
                </c:pt>
                <c:pt idx="939">
                  <c:v>9.4276332278683293E+26</c:v>
                </c:pt>
                <c:pt idx="940">
                  <c:v>7.5372890487158404E+26</c:v>
                </c:pt>
                <c:pt idx="941">
                  <c:v>7.92764181331469E+22</c:v>
                </c:pt>
                <c:pt idx="942">
                  <c:v>5.29625653523175E+25</c:v>
                </c:pt>
                <c:pt idx="943">
                  <c:v>5.2173655397754398E+20</c:v>
                </c:pt>
                <c:pt idx="944">
                  <c:v>7.7917411261721703E+21</c:v>
                </c:pt>
                <c:pt idx="945">
                  <c:v>2.8066341727954199E+21</c:v>
                </c:pt>
                <c:pt idx="946">
                  <c:v>2.5685109527718501E+31</c:v>
                </c:pt>
                <c:pt idx="947">
                  <c:v>3.7236521679603399E+22</c:v>
                </c:pt>
                <c:pt idx="948">
                  <c:v>1.89199276690684E+17</c:v>
                </c:pt>
                <c:pt idx="949">
                  <c:v>2.3645861493194501E+22</c:v>
                </c:pt>
                <c:pt idx="950">
                  <c:v>1.1392395665079099E+19</c:v>
                </c:pt>
                <c:pt idx="951">
                  <c:v>1.01958835302647E+18</c:v>
                </c:pt>
                <c:pt idx="952">
                  <c:v>8.4032373722664495E+24</c:v>
                </c:pt>
                <c:pt idx="953">
                  <c:v>1.7415620513287099E+32</c:v>
                </c:pt>
                <c:pt idx="954">
                  <c:v>8.2412531220299802E+20</c:v>
                </c:pt>
                <c:pt idx="955">
                  <c:v>1.99673633164993E+21</c:v>
                </c:pt>
                <c:pt idx="956">
                  <c:v>7.2089005748104896E+17</c:v>
                </c:pt>
                <c:pt idx="957">
                  <c:v>5.6849267739133297E+18</c:v>
                </c:pt>
                <c:pt idx="958">
                  <c:v>1.75583631063245E+21</c:v>
                </c:pt>
                <c:pt idx="959">
                  <c:v>1.08942017001547E+18</c:v>
                </c:pt>
                <c:pt idx="960">
                  <c:v>7.8089447349672697E+22</c:v>
                </c:pt>
                <c:pt idx="961">
                  <c:v>1.6144999115022899E+19</c:v>
                </c:pt>
                <c:pt idx="962">
                  <c:v>3.4238080587318198E+28</c:v>
                </c:pt>
                <c:pt idx="963">
                  <c:v>6.7064933037627599E+25</c:v>
                </c:pt>
                <c:pt idx="964">
                  <c:v>2103851351046210</c:v>
                </c:pt>
                <c:pt idx="965">
                  <c:v>1.36431322564158E+23</c:v>
                </c:pt>
                <c:pt idx="966">
                  <c:v>7.2756359374203603E+21</c:v>
                </c:pt>
                <c:pt idx="967">
                  <c:v>7.5757825827089397E+22</c:v>
                </c:pt>
                <c:pt idx="968">
                  <c:v>3.4942176539920701E+22</c:v>
                </c:pt>
                <c:pt idx="969">
                  <c:v>656086661470689</c:v>
                </c:pt>
                <c:pt idx="970">
                  <c:v>7.6722640145526502E+21</c:v>
                </c:pt>
                <c:pt idx="971">
                  <c:v>1.77394265599249E+26</c:v>
                </c:pt>
                <c:pt idx="972">
                  <c:v>2.17935924289107E+21</c:v>
                </c:pt>
                <c:pt idx="973">
                  <c:v>2.1325400263304601E+33</c:v>
                </c:pt>
                <c:pt idx="974">
                  <c:v>6.1242752914156998E+21</c:v>
                </c:pt>
                <c:pt idx="975">
                  <c:v>4.8940458643510797E+17</c:v>
                </c:pt>
                <c:pt idx="976">
                  <c:v>1.41589298475557E+22</c:v>
                </c:pt>
                <c:pt idx="977">
                  <c:v>9.8532375964835801E+22</c:v>
                </c:pt>
                <c:pt idx="978">
                  <c:v>2.2398780055077901E+22</c:v>
                </c:pt>
                <c:pt idx="979">
                  <c:v>100025324056171</c:v>
                </c:pt>
                <c:pt idx="980">
                  <c:v>8.3922362150466203E+27</c:v>
                </c:pt>
                <c:pt idx="981">
                  <c:v>1.41152967153089E+25</c:v>
                </c:pt>
                <c:pt idx="982">
                  <c:v>4665218835270.04</c:v>
                </c:pt>
                <c:pt idx="983">
                  <c:v>1.44168609310987E+27</c:v>
                </c:pt>
                <c:pt idx="984">
                  <c:v>1.16626955883596E+16</c:v>
                </c:pt>
                <c:pt idx="985">
                  <c:v>2.9242093396522599E+24</c:v>
                </c:pt>
                <c:pt idx="986">
                  <c:v>3.6444429323720301E+20</c:v>
                </c:pt>
                <c:pt idx="987">
                  <c:v>1.12057688471195E+18</c:v>
                </c:pt>
                <c:pt idx="988">
                  <c:v>1.9731661836050502E+19</c:v>
                </c:pt>
                <c:pt idx="989">
                  <c:v>3.1466311809734801E+25</c:v>
                </c:pt>
                <c:pt idx="990">
                  <c:v>6.8578206637598096E+28</c:v>
                </c:pt>
                <c:pt idx="991">
                  <c:v>5.4080221602001197E+26</c:v>
                </c:pt>
                <c:pt idx="992">
                  <c:v>1.03827888977322E+21</c:v>
                </c:pt>
                <c:pt idx="993">
                  <c:v>1.15061836041231E+16</c:v>
                </c:pt>
                <c:pt idx="994">
                  <c:v>1.9634247138037498E+26</c:v>
                </c:pt>
                <c:pt idx="995">
                  <c:v>1.46786727547318E+22</c:v>
                </c:pt>
                <c:pt idx="996">
                  <c:v>1.43645561748561E+19</c:v>
                </c:pt>
                <c:pt idx="997">
                  <c:v>2.3611184222029698E+22</c:v>
                </c:pt>
                <c:pt idx="998">
                  <c:v>2.2029401955728601E+21</c:v>
                </c:pt>
                <c:pt idx="999">
                  <c:v>5.0360742362521299E+20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80032"/>
        <c:axId val="409274936"/>
      </c:lineChart>
      <c:catAx>
        <c:axId val="4092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4936"/>
        <c:crosses val="autoZero"/>
        <c:auto val="1"/>
        <c:lblAlgn val="ctr"/>
        <c:lblOffset val="100"/>
        <c:noMultiLvlLbl val="0"/>
      </c:catAx>
      <c:valAx>
        <c:axId val="4092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chi_squared!$A$1:$A$1000</c:f>
              <c:numCache>
                <c:formatCode>General</c:formatCode>
                <c:ptCount val="1000"/>
                <c:pt idx="0">
                  <c:v>80.847539999999995</c:v>
                </c:pt>
                <c:pt idx="1">
                  <c:v>110.52325</c:v>
                </c:pt>
                <c:pt idx="2">
                  <c:v>92.290300000000002</c:v>
                </c:pt>
                <c:pt idx="3">
                  <c:v>110.53015000000001</c:v>
                </c:pt>
                <c:pt idx="4">
                  <c:v>112.64847</c:v>
                </c:pt>
                <c:pt idx="5">
                  <c:v>123.92411</c:v>
                </c:pt>
                <c:pt idx="6">
                  <c:v>98.61748</c:v>
                </c:pt>
                <c:pt idx="7">
                  <c:v>97.261579999999995</c:v>
                </c:pt>
                <c:pt idx="8">
                  <c:v>101.81780000000001</c:v>
                </c:pt>
                <c:pt idx="9">
                  <c:v>108.25005</c:v>
                </c:pt>
                <c:pt idx="10">
                  <c:v>112.66028</c:v>
                </c:pt>
                <c:pt idx="11">
                  <c:v>108.58862000000001</c:v>
                </c:pt>
                <c:pt idx="12">
                  <c:v>87.517830000000004</c:v>
                </c:pt>
                <c:pt idx="13">
                  <c:v>90.874889999999994</c:v>
                </c:pt>
                <c:pt idx="14">
                  <c:v>98.414760000000001</c:v>
                </c:pt>
                <c:pt idx="15">
                  <c:v>94.504429999999999</c:v>
                </c:pt>
                <c:pt idx="16">
                  <c:v>100.7929</c:v>
                </c:pt>
                <c:pt idx="17">
                  <c:v>85.838949999999997</c:v>
                </c:pt>
                <c:pt idx="18">
                  <c:v>87.315989999999999</c:v>
                </c:pt>
                <c:pt idx="19">
                  <c:v>97.341920000000002</c:v>
                </c:pt>
                <c:pt idx="20">
                  <c:v>132.48902000000001</c:v>
                </c:pt>
                <c:pt idx="21">
                  <c:v>106.34058</c:v>
                </c:pt>
                <c:pt idx="22">
                  <c:v>105.23139</c:v>
                </c:pt>
                <c:pt idx="23">
                  <c:v>90.458650000000006</c:v>
                </c:pt>
                <c:pt idx="24">
                  <c:v>99.961519999999993</c:v>
                </c:pt>
                <c:pt idx="25">
                  <c:v>101.28270000000001</c:v>
                </c:pt>
                <c:pt idx="26">
                  <c:v>82.252229999999997</c:v>
                </c:pt>
                <c:pt idx="27">
                  <c:v>112.59623000000001</c:v>
                </c:pt>
                <c:pt idx="28">
                  <c:v>116.69555</c:v>
                </c:pt>
                <c:pt idx="29">
                  <c:v>106.44766</c:v>
                </c:pt>
                <c:pt idx="30">
                  <c:v>105.34939</c:v>
                </c:pt>
                <c:pt idx="31">
                  <c:v>117.62614000000001</c:v>
                </c:pt>
                <c:pt idx="32">
                  <c:v>98.519769999999994</c:v>
                </c:pt>
                <c:pt idx="33">
                  <c:v>107.95187</c:v>
                </c:pt>
                <c:pt idx="34">
                  <c:v>98.383510000000001</c:v>
                </c:pt>
                <c:pt idx="35">
                  <c:v>111.26338</c:v>
                </c:pt>
                <c:pt idx="36">
                  <c:v>95.427480000000003</c:v>
                </c:pt>
                <c:pt idx="37">
                  <c:v>92.952190000000002</c:v>
                </c:pt>
                <c:pt idx="38">
                  <c:v>90.538219999999995</c:v>
                </c:pt>
                <c:pt idx="39">
                  <c:v>108.41</c:v>
                </c:pt>
                <c:pt idx="40">
                  <c:v>90.591999999999999</c:v>
                </c:pt>
                <c:pt idx="41">
                  <c:v>82.379660000000001</c:v>
                </c:pt>
                <c:pt idx="42">
                  <c:v>101.67177</c:v>
                </c:pt>
                <c:pt idx="43">
                  <c:v>117.44540000000001</c:v>
                </c:pt>
                <c:pt idx="44">
                  <c:v>91.601240000000004</c:v>
                </c:pt>
                <c:pt idx="45">
                  <c:v>96.913619999999995</c:v>
                </c:pt>
                <c:pt idx="46">
                  <c:v>120.35077</c:v>
                </c:pt>
                <c:pt idx="47">
                  <c:v>105.78854</c:v>
                </c:pt>
                <c:pt idx="48">
                  <c:v>82.133139999999997</c:v>
                </c:pt>
                <c:pt idx="49">
                  <c:v>109.01519</c:v>
                </c:pt>
                <c:pt idx="50">
                  <c:v>99.544300000000007</c:v>
                </c:pt>
                <c:pt idx="51">
                  <c:v>95.40334</c:v>
                </c:pt>
                <c:pt idx="52">
                  <c:v>87.841269999999994</c:v>
                </c:pt>
                <c:pt idx="53">
                  <c:v>138.01709</c:v>
                </c:pt>
                <c:pt idx="54">
                  <c:v>85.458749999999995</c:v>
                </c:pt>
                <c:pt idx="55">
                  <c:v>106.76403000000001</c:v>
                </c:pt>
                <c:pt idx="56">
                  <c:v>88.508420000000001</c:v>
                </c:pt>
                <c:pt idx="57">
                  <c:v>114.49782</c:v>
                </c:pt>
                <c:pt idx="58">
                  <c:v>105.94947000000001</c:v>
                </c:pt>
                <c:pt idx="59">
                  <c:v>95.703159999999997</c:v>
                </c:pt>
                <c:pt idx="60">
                  <c:v>98.697770000000006</c:v>
                </c:pt>
                <c:pt idx="61">
                  <c:v>94.752470000000002</c:v>
                </c:pt>
                <c:pt idx="62">
                  <c:v>100.77535</c:v>
                </c:pt>
                <c:pt idx="63">
                  <c:v>79.61551</c:v>
                </c:pt>
                <c:pt idx="64">
                  <c:v>101.54397</c:v>
                </c:pt>
                <c:pt idx="65">
                  <c:v>97.164649999999995</c:v>
                </c:pt>
                <c:pt idx="66">
                  <c:v>101.68622000000001</c:v>
                </c:pt>
                <c:pt idx="67">
                  <c:v>100.82176</c:v>
                </c:pt>
                <c:pt idx="68">
                  <c:v>112.61261</c:v>
                </c:pt>
                <c:pt idx="69">
                  <c:v>118.94096999999999</c:v>
                </c:pt>
                <c:pt idx="70">
                  <c:v>97.007509999999996</c:v>
                </c:pt>
                <c:pt idx="71">
                  <c:v>85.695880000000002</c:v>
                </c:pt>
                <c:pt idx="72">
                  <c:v>78.436869999999999</c:v>
                </c:pt>
                <c:pt idx="73">
                  <c:v>95.949939999999998</c:v>
                </c:pt>
                <c:pt idx="74">
                  <c:v>72.495720000000006</c:v>
                </c:pt>
                <c:pt idx="75">
                  <c:v>87.331109999999995</c:v>
                </c:pt>
                <c:pt idx="76">
                  <c:v>102.0736</c:v>
                </c:pt>
                <c:pt idx="77">
                  <c:v>84.420569999999998</c:v>
                </c:pt>
                <c:pt idx="78">
                  <c:v>84.597279999999998</c:v>
                </c:pt>
                <c:pt idx="79">
                  <c:v>109.7748</c:v>
                </c:pt>
                <c:pt idx="80">
                  <c:v>101.42972</c:v>
                </c:pt>
                <c:pt idx="81">
                  <c:v>98.231579999999994</c:v>
                </c:pt>
                <c:pt idx="82">
                  <c:v>142.85651999999999</c:v>
                </c:pt>
                <c:pt idx="83">
                  <c:v>84.659189999999995</c:v>
                </c:pt>
                <c:pt idx="84">
                  <c:v>109.98578999999999</c:v>
                </c:pt>
                <c:pt idx="85">
                  <c:v>92.297420000000002</c:v>
                </c:pt>
                <c:pt idx="86">
                  <c:v>103.96017999999999</c:v>
                </c:pt>
                <c:pt idx="87">
                  <c:v>105.602</c:v>
                </c:pt>
                <c:pt idx="88">
                  <c:v>106.28073999999999</c:v>
                </c:pt>
                <c:pt idx="89">
                  <c:v>127.42371</c:v>
                </c:pt>
                <c:pt idx="90">
                  <c:v>103.85201000000001</c:v>
                </c:pt>
                <c:pt idx="91">
                  <c:v>116.48499</c:v>
                </c:pt>
                <c:pt idx="92">
                  <c:v>72.567710000000005</c:v>
                </c:pt>
                <c:pt idx="93">
                  <c:v>101.91418</c:v>
                </c:pt>
                <c:pt idx="94">
                  <c:v>88.640289999999993</c:v>
                </c:pt>
                <c:pt idx="95">
                  <c:v>91.222329999999999</c:v>
                </c:pt>
                <c:pt idx="96">
                  <c:v>104.07902</c:v>
                </c:pt>
                <c:pt idx="97">
                  <c:v>100.82992</c:v>
                </c:pt>
                <c:pt idx="98">
                  <c:v>96.237790000000004</c:v>
                </c:pt>
                <c:pt idx="99">
                  <c:v>97.189850000000007</c:v>
                </c:pt>
                <c:pt idx="100">
                  <c:v>97.72166</c:v>
                </c:pt>
                <c:pt idx="101">
                  <c:v>103.73441</c:v>
                </c:pt>
                <c:pt idx="102">
                  <c:v>93.532309999999995</c:v>
                </c:pt>
                <c:pt idx="103">
                  <c:v>84.113650000000007</c:v>
                </c:pt>
                <c:pt idx="104">
                  <c:v>76.647580000000005</c:v>
                </c:pt>
                <c:pt idx="105">
                  <c:v>107.99003</c:v>
                </c:pt>
                <c:pt idx="106">
                  <c:v>120.77142000000001</c:v>
                </c:pt>
                <c:pt idx="107">
                  <c:v>94.605000000000004</c:v>
                </c:pt>
                <c:pt idx="108">
                  <c:v>100.43677</c:v>
                </c:pt>
                <c:pt idx="109">
                  <c:v>85.841970000000003</c:v>
                </c:pt>
                <c:pt idx="110">
                  <c:v>112.75906999999999</c:v>
                </c:pt>
                <c:pt idx="111">
                  <c:v>69.789749999999998</c:v>
                </c:pt>
                <c:pt idx="112">
                  <c:v>100.70165</c:v>
                </c:pt>
                <c:pt idx="113">
                  <c:v>87.610439999999997</c:v>
                </c:pt>
                <c:pt idx="114">
                  <c:v>136.48598999999999</c:v>
                </c:pt>
                <c:pt idx="115">
                  <c:v>111.06797</c:v>
                </c:pt>
                <c:pt idx="116">
                  <c:v>96.707229999999996</c:v>
                </c:pt>
                <c:pt idx="117">
                  <c:v>80.447299999999998</c:v>
                </c:pt>
                <c:pt idx="118">
                  <c:v>86.734889999999993</c:v>
                </c:pt>
                <c:pt idx="119">
                  <c:v>104.17073000000001</c:v>
                </c:pt>
                <c:pt idx="120">
                  <c:v>88.4846</c:v>
                </c:pt>
                <c:pt idx="121">
                  <c:v>98.055679999999995</c:v>
                </c:pt>
                <c:pt idx="122">
                  <c:v>117.71986</c:v>
                </c:pt>
                <c:pt idx="123">
                  <c:v>121.14152</c:v>
                </c:pt>
                <c:pt idx="124">
                  <c:v>93.994399999999999</c:v>
                </c:pt>
                <c:pt idx="125">
                  <c:v>95.868660000000006</c:v>
                </c:pt>
                <c:pt idx="126">
                  <c:v>89.326340000000002</c:v>
                </c:pt>
                <c:pt idx="127">
                  <c:v>80.545770000000005</c:v>
                </c:pt>
                <c:pt idx="128">
                  <c:v>110.59742</c:v>
                </c:pt>
                <c:pt idx="129">
                  <c:v>85.043360000000007</c:v>
                </c:pt>
                <c:pt idx="130">
                  <c:v>99.764110000000002</c:v>
                </c:pt>
                <c:pt idx="131">
                  <c:v>95.599770000000007</c:v>
                </c:pt>
                <c:pt idx="132">
                  <c:v>103.95748</c:v>
                </c:pt>
                <c:pt idx="133">
                  <c:v>105.28574</c:v>
                </c:pt>
                <c:pt idx="134">
                  <c:v>99.125630000000001</c:v>
                </c:pt>
                <c:pt idx="135">
                  <c:v>102.54382</c:v>
                </c:pt>
                <c:pt idx="136">
                  <c:v>94.741479999999996</c:v>
                </c:pt>
                <c:pt idx="137">
                  <c:v>89.393050000000002</c:v>
                </c:pt>
                <c:pt idx="138">
                  <c:v>106.19522000000001</c:v>
                </c:pt>
                <c:pt idx="139">
                  <c:v>77.198970000000003</c:v>
                </c:pt>
                <c:pt idx="140">
                  <c:v>108.31081</c:v>
                </c:pt>
                <c:pt idx="141">
                  <c:v>102.07292</c:v>
                </c:pt>
                <c:pt idx="142">
                  <c:v>84.258129999999994</c:v>
                </c:pt>
                <c:pt idx="143">
                  <c:v>101.10279</c:v>
                </c:pt>
                <c:pt idx="144">
                  <c:v>124.02028</c:v>
                </c:pt>
                <c:pt idx="145">
                  <c:v>126.82716000000001</c:v>
                </c:pt>
                <c:pt idx="146">
                  <c:v>129.08698000000001</c:v>
                </c:pt>
                <c:pt idx="147">
                  <c:v>73.062280000000001</c:v>
                </c:pt>
                <c:pt idx="148">
                  <c:v>90.184470000000005</c:v>
                </c:pt>
                <c:pt idx="149">
                  <c:v>94.62182</c:v>
                </c:pt>
                <c:pt idx="150">
                  <c:v>103.29535</c:v>
                </c:pt>
                <c:pt idx="151">
                  <c:v>123.6982</c:v>
                </c:pt>
                <c:pt idx="152">
                  <c:v>112.42455</c:v>
                </c:pt>
                <c:pt idx="153">
                  <c:v>114.77171</c:v>
                </c:pt>
                <c:pt idx="154">
                  <c:v>95.215609999999998</c:v>
                </c:pt>
                <c:pt idx="155">
                  <c:v>94.005470000000003</c:v>
                </c:pt>
                <c:pt idx="156">
                  <c:v>102.98542999999999</c:v>
                </c:pt>
                <c:pt idx="157">
                  <c:v>90.030659999999997</c:v>
                </c:pt>
                <c:pt idx="158">
                  <c:v>95.091729999999998</c:v>
                </c:pt>
                <c:pt idx="159">
                  <c:v>83.283789999999996</c:v>
                </c:pt>
                <c:pt idx="160">
                  <c:v>127.23939</c:v>
                </c:pt>
                <c:pt idx="161">
                  <c:v>107.24356</c:v>
                </c:pt>
                <c:pt idx="162">
                  <c:v>82.754180000000005</c:v>
                </c:pt>
                <c:pt idx="163">
                  <c:v>94.828010000000006</c:v>
                </c:pt>
                <c:pt idx="164">
                  <c:v>86.803430000000006</c:v>
                </c:pt>
                <c:pt idx="165">
                  <c:v>91.726650000000006</c:v>
                </c:pt>
                <c:pt idx="166">
                  <c:v>135.03130999999999</c:v>
                </c:pt>
                <c:pt idx="167">
                  <c:v>114.16134</c:v>
                </c:pt>
                <c:pt idx="168">
                  <c:v>111.11078000000001</c:v>
                </c:pt>
                <c:pt idx="169">
                  <c:v>99.433000000000007</c:v>
                </c:pt>
                <c:pt idx="170">
                  <c:v>75.385679999999994</c:v>
                </c:pt>
                <c:pt idx="171">
                  <c:v>140.91944000000001</c:v>
                </c:pt>
                <c:pt idx="172">
                  <c:v>84.257249999999999</c:v>
                </c:pt>
                <c:pt idx="173">
                  <c:v>94.404480000000007</c:v>
                </c:pt>
                <c:pt idx="174">
                  <c:v>94.252049999999997</c:v>
                </c:pt>
                <c:pt idx="175">
                  <c:v>84.764319999999998</c:v>
                </c:pt>
                <c:pt idx="176">
                  <c:v>100.89378000000001</c:v>
                </c:pt>
                <c:pt idx="177">
                  <c:v>90.889210000000006</c:v>
                </c:pt>
                <c:pt idx="178">
                  <c:v>83.241900000000001</c:v>
                </c:pt>
                <c:pt idx="179">
                  <c:v>92.352249999999998</c:v>
                </c:pt>
                <c:pt idx="180">
                  <c:v>87.849010000000007</c:v>
                </c:pt>
                <c:pt idx="181">
                  <c:v>113.91397000000001</c:v>
                </c:pt>
                <c:pt idx="182">
                  <c:v>126.7706</c:v>
                </c:pt>
                <c:pt idx="183">
                  <c:v>97.757480000000001</c:v>
                </c:pt>
                <c:pt idx="184">
                  <c:v>111.47463999999999</c:v>
                </c:pt>
                <c:pt idx="185">
                  <c:v>98.750969999999995</c:v>
                </c:pt>
                <c:pt idx="186">
                  <c:v>89.517250000000004</c:v>
                </c:pt>
                <c:pt idx="187">
                  <c:v>104.42247</c:v>
                </c:pt>
                <c:pt idx="188">
                  <c:v>100.72654</c:v>
                </c:pt>
                <c:pt idx="189">
                  <c:v>109.68856</c:v>
                </c:pt>
                <c:pt idx="190">
                  <c:v>148.52077</c:v>
                </c:pt>
                <c:pt idx="191">
                  <c:v>108.94125</c:v>
                </c:pt>
                <c:pt idx="192">
                  <c:v>93.980180000000004</c:v>
                </c:pt>
                <c:pt idx="193">
                  <c:v>97.654859999999999</c:v>
                </c:pt>
                <c:pt idx="194">
                  <c:v>106.55743</c:v>
                </c:pt>
                <c:pt idx="195">
                  <c:v>116.27509999999999</c:v>
                </c:pt>
                <c:pt idx="196">
                  <c:v>113.84582</c:v>
                </c:pt>
                <c:pt idx="197">
                  <c:v>119.04631000000001</c:v>
                </c:pt>
                <c:pt idx="198">
                  <c:v>105.10772</c:v>
                </c:pt>
                <c:pt idx="199">
                  <c:v>100.18097</c:v>
                </c:pt>
                <c:pt idx="200">
                  <c:v>96.031130000000005</c:v>
                </c:pt>
                <c:pt idx="201">
                  <c:v>108.02184</c:v>
                </c:pt>
                <c:pt idx="202">
                  <c:v>114.65479000000001</c:v>
                </c:pt>
                <c:pt idx="203">
                  <c:v>111.28161</c:v>
                </c:pt>
                <c:pt idx="204">
                  <c:v>89.023759999999996</c:v>
                </c:pt>
                <c:pt idx="205">
                  <c:v>122.72525</c:v>
                </c:pt>
                <c:pt idx="206">
                  <c:v>132.23684</c:v>
                </c:pt>
                <c:pt idx="207">
                  <c:v>95.169939999999997</c:v>
                </c:pt>
                <c:pt idx="208">
                  <c:v>105.63916</c:v>
                </c:pt>
                <c:pt idx="209">
                  <c:v>117.97287</c:v>
                </c:pt>
                <c:pt idx="210">
                  <c:v>110.00662</c:v>
                </c:pt>
                <c:pt idx="211">
                  <c:v>64.110370000000003</c:v>
                </c:pt>
                <c:pt idx="212">
                  <c:v>91.320040000000006</c:v>
                </c:pt>
                <c:pt idx="213">
                  <c:v>118.08557</c:v>
                </c:pt>
                <c:pt idx="214">
                  <c:v>117.11901</c:v>
                </c:pt>
                <c:pt idx="215">
                  <c:v>95.248580000000004</c:v>
                </c:pt>
                <c:pt idx="216">
                  <c:v>93.663889999999995</c:v>
                </c:pt>
                <c:pt idx="217">
                  <c:v>107.44498</c:v>
                </c:pt>
                <c:pt idx="218">
                  <c:v>115.49561</c:v>
                </c:pt>
                <c:pt idx="219">
                  <c:v>93.239789999999999</c:v>
                </c:pt>
                <c:pt idx="220">
                  <c:v>100.6375</c:v>
                </c:pt>
                <c:pt idx="221">
                  <c:v>88.509630000000001</c:v>
                </c:pt>
                <c:pt idx="222">
                  <c:v>107.25976</c:v>
                </c:pt>
                <c:pt idx="223">
                  <c:v>90.727109999999996</c:v>
                </c:pt>
                <c:pt idx="224">
                  <c:v>84.738799999999998</c:v>
                </c:pt>
                <c:pt idx="225">
                  <c:v>98.041830000000004</c:v>
                </c:pt>
                <c:pt idx="226">
                  <c:v>85.268879999999996</c:v>
                </c:pt>
                <c:pt idx="227">
                  <c:v>119.70524</c:v>
                </c:pt>
                <c:pt idx="228">
                  <c:v>93.773229999999998</c:v>
                </c:pt>
                <c:pt idx="229">
                  <c:v>86.502560000000003</c:v>
                </c:pt>
                <c:pt idx="230">
                  <c:v>124.0356</c:v>
                </c:pt>
                <c:pt idx="231">
                  <c:v>96.493319999999997</c:v>
                </c:pt>
                <c:pt idx="232">
                  <c:v>87.417270000000002</c:v>
                </c:pt>
                <c:pt idx="233">
                  <c:v>124.14514</c:v>
                </c:pt>
                <c:pt idx="234">
                  <c:v>140.13597999999999</c:v>
                </c:pt>
                <c:pt idx="235">
                  <c:v>78.837360000000004</c:v>
                </c:pt>
                <c:pt idx="236">
                  <c:v>84.023679999999999</c:v>
                </c:pt>
                <c:pt idx="237">
                  <c:v>98.212010000000006</c:v>
                </c:pt>
                <c:pt idx="238">
                  <c:v>100.30817999999999</c:v>
                </c:pt>
                <c:pt idx="239">
                  <c:v>107.25418000000001</c:v>
                </c:pt>
                <c:pt idx="240">
                  <c:v>96.177329999999998</c:v>
                </c:pt>
                <c:pt idx="241">
                  <c:v>108.21204</c:v>
                </c:pt>
                <c:pt idx="242">
                  <c:v>117.25826000000001</c:v>
                </c:pt>
                <c:pt idx="243">
                  <c:v>92.226680000000002</c:v>
                </c:pt>
                <c:pt idx="244">
                  <c:v>117.91913</c:v>
                </c:pt>
                <c:pt idx="245">
                  <c:v>104.78852000000001</c:v>
                </c:pt>
                <c:pt idx="246">
                  <c:v>91.275739999999999</c:v>
                </c:pt>
                <c:pt idx="247">
                  <c:v>100.72481999999999</c:v>
                </c:pt>
                <c:pt idx="248">
                  <c:v>92.891080000000002</c:v>
                </c:pt>
                <c:pt idx="249">
                  <c:v>91.699160000000006</c:v>
                </c:pt>
                <c:pt idx="250">
                  <c:v>127.48889</c:v>
                </c:pt>
                <c:pt idx="251">
                  <c:v>102.08392000000001</c:v>
                </c:pt>
                <c:pt idx="252">
                  <c:v>95.880939999999995</c:v>
                </c:pt>
                <c:pt idx="253">
                  <c:v>104.83813000000001</c:v>
                </c:pt>
                <c:pt idx="254">
                  <c:v>78.280879999999996</c:v>
                </c:pt>
                <c:pt idx="255">
                  <c:v>106.7657</c:v>
                </c:pt>
                <c:pt idx="256">
                  <c:v>104.16248</c:v>
                </c:pt>
                <c:pt idx="257">
                  <c:v>70.461500000000001</c:v>
                </c:pt>
                <c:pt idx="258">
                  <c:v>95.612570000000005</c:v>
                </c:pt>
                <c:pt idx="259">
                  <c:v>91.600719999999995</c:v>
                </c:pt>
                <c:pt idx="260">
                  <c:v>102.00261999999999</c:v>
                </c:pt>
                <c:pt idx="261">
                  <c:v>86.741460000000004</c:v>
                </c:pt>
                <c:pt idx="262">
                  <c:v>78.155479999999997</c:v>
                </c:pt>
                <c:pt idx="263">
                  <c:v>79.628389999999996</c:v>
                </c:pt>
                <c:pt idx="264">
                  <c:v>109.97702</c:v>
                </c:pt>
                <c:pt idx="265">
                  <c:v>91.153289999999998</c:v>
                </c:pt>
                <c:pt idx="266">
                  <c:v>118.48231</c:v>
                </c:pt>
                <c:pt idx="267">
                  <c:v>121.55571</c:v>
                </c:pt>
                <c:pt idx="268">
                  <c:v>123.27405</c:v>
                </c:pt>
                <c:pt idx="269">
                  <c:v>82.330799999999996</c:v>
                </c:pt>
                <c:pt idx="270">
                  <c:v>102.63388999999999</c:v>
                </c:pt>
                <c:pt idx="271">
                  <c:v>86.318179999999998</c:v>
                </c:pt>
                <c:pt idx="272">
                  <c:v>73.547920000000005</c:v>
                </c:pt>
                <c:pt idx="273">
                  <c:v>63.618429999999996</c:v>
                </c:pt>
                <c:pt idx="274">
                  <c:v>107.92194000000001</c:v>
                </c:pt>
                <c:pt idx="275">
                  <c:v>113.80535</c:v>
                </c:pt>
                <c:pt idx="276">
                  <c:v>69.802890000000005</c:v>
                </c:pt>
                <c:pt idx="277">
                  <c:v>96.812849999999997</c:v>
                </c:pt>
                <c:pt idx="278">
                  <c:v>112.92702</c:v>
                </c:pt>
                <c:pt idx="279">
                  <c:v>107.56599</c:v>
                </c:pt>
                <c:pt idx="280">
                  <c:v>113.78100999999999</c:v>
                </c:pt>
                <c:pt idx="281">
                  <c:v>83.834689999999995</c:v>
                </c:pt>
                <c:pt idx="282">
                  <c:v>81.36403</c:v>
                </c:pt>
                <c:pt idx="283">
                  <c:v>108.45125</c:v>
                </c:pt>
                <c:pt idx="284">
                  <c:v>117.3605</c:v>
                </c:pt>
                <c:pt idx="285">
                  <c:v>92.948530000000005</c:v>
                </c:pt>
                <c:pt idx="286">
                  <c:v>104.73774</c:v>
                </c:pt>
                <c:pt idx="287">
                  <c:v>95.622709999999998</c:v>
                </c:pt>
                <c:pt idx="288">
                  <c:v>116.4804</c:v>
                </c:pt>
                <c:pt idx="289">
                  <c:v>77.366249999999994</c:v>
                </c:pt>
                <c:pt idx="290">
                  <c:v>90.352940000000004</c:v>
                </c:pt>
                <c:pt idx="291">
                  <c:v>108.94549000000001</c:v>
                </c:pt>
                <c:pt idx="292">
                  <c:v>98.232219999999998</c:v>
                </c:pt>
                <c:pt idx="293">
                  <c:v>95.098439999999997</c:v>
                </c:pt>
                <c:pt idx="294">
                  <c:v>128.80752000000001</c:v>
                </c:pt>
                <c:pt idx="295">
                  <c:v>93.051429999999996</c:v>
                </c:pt>
                <c:pt idx="296">
                  <c:v>103.87345999999999</c:v>
                </c:pt>
                <c:pt idx="297">
                  <c:v>73.336910000000003</c:v>
                </c:pt>
                <c:pt idx="298">
                  <c:v>89.442440000000005</c:v>
                </c:pt>
                <c:pt idx="299">
                  <c:v>119.55566</c:v>
                </c:pt>
                <c:pt idx="300">
                  <c:v>94.318449999999999</c:v>
                </c:pt>
                <c:pt idx="301">
                  <c:v>107.19524</c:v>
                </c:pt>
                <c:pt idx="302">
                  <c:v>96.271889999999999</c:v>
                </c:pt>
                <c:pt idx="303">
                  <c:v>101.22392000000001</c:v>
                </c:pt>
                <c:pt idx="304">
                  <c:v>94.53152</c:v>
                </c:pt>
                <c:pt idx="305">
                  <c:v>97.750579999999999</c:v>
                </c:pt>
                <c:pt idx="306">
                  <c:v>110.1648</c:v>
                </c:pt>
                <c:pt idx="307">
                  <c:v>75.279120000000006</c:v>
                </c:pt>
                <c:pt idx="308">
                  <c:v>82.655439999999999</c:v>
                </c:pt>
                <c:pt idx="309">
                  <c:v>99.882109999999997</c:v>
                </c:pt>
                <c:pt idx="310">
                  <c:v>102.97564</c:v>
                </c:pt>
                <c:pt idx="311">
                  <c:v>94.949799999999996</c:v>
                </c:pt>
                <c:pt idx="312">
                  <c:v>108.13052999999999</c:v>
                </c:pt>
                <c:pt idx="313">
                  <c:v>101.32754</c:v>
                </c:pt>
                <c:pt idx="314">
                  <c:v>94.901759999999996</c:v>
                </c:pt>
                <c:pt idx="315">
                  <c:v>122.42398</c:v>
                </c:pt>
                <c:pt idx="316">
                  <c:v>105.9607</c:v>
                </c:pt>
                <c:pt idx="317">
                  <c:v>79.292529999999999</c:v>
                </c:pt>
                <c:pt idx="318">
                  <c:v>112.48703</c:v>
                </c:pt>
                <c:pt idx="319">
                  <c:v>102.11147</c:v>
                </c:pt>
                <c:pt idx="320">
                  <c:v>81.370360000000005</c:v>
                </c:pt>
                <c:pt idx="321">
                  <c:v>100.86966</c:v>
                </c:pt>
                <c:pt idx="322">
                  <c:v>79.110479999999995</c:v>
                </c:pt>
                <c:pt idx="323">
                  <c:v>103.51568</c:v>
                </c:pt>
                <c:pt idx="324">
                  <c:v>81.722099999999998</c:v>
                </c:pt>
                <c:pt idx="325">
                  <c:v>87.013999999999996</c:v>
                </c:pt>
                <c:pt idx="326">
                  <c:v>116.08662</c:v>
                </c:pt>
                <c:pt idx="327">
                  <c:v>87.429209999999998</c:v>
                </c:pt>
                <c:pt idx="328">
                  <c:v>87.276740000000004</c:v>
                </c:pt>
                <c:pt idx="329">
                  <c:v>126.97005</c:v>
                </c:pt>
                <c:pt idx="330">
                  <c:v>101.52296</c:v>
                </c:pt>
                <c:pt idx="331">
                  <c:v>100.35817</c:v>
                </c:pt>
                <c:pt idx="332">
                  <c:v>99.526319999999998</c:v>
                </c:pt>
                <c:pt idx="333">
                  <c:v>90.677040000000005</c:v>
                </c:pt>
                <c:pt idx="334">
                  <c:v>117.30502</c:v>
                </c:pt>
                <c:pt idx="335">
                  <c:v>107.22447</c:v>
                </c:pt>
                <c:pt idx="336">
                  <c:v>89.325010000000006</c:v>
                </c:pt>
                <c:pt idx="337">
                  <c:v>95.345799999999997</c:v>
                </c:pt>
                <c:pt idx="338">
                  <c:v>100.58967</c:v>
                </c:pt>
                <c:pt idx="339">
                  <c:v>102.48694999999999</c:v>
                </c:pt>
                <c:pt idx="340">
                  <c:v>108.07818</c:v>
                </c:pt>
                <c:pt idx="341">
                  <c:v>105.31287</c:v>
                </c:pt>
                <c:pt idx="342">
                  <c:v>94.991749999999996</c:v>
                </c:pt>
                <c:pt idx="343">
                  <c:v>107.57087</c:v>
                </c:pt>
                <c:pt idx="344">
                  <c:v>113.06692</c:v>
                </c:pt>
                <c:pt idx="345">
                  <c:v>99.865160000000003</c:v>
                </c:pt>
                <c:pt idx="346">
                  <c:v>91.795379999999994</c:v>
                </c:pt>
                <c:pt idx="347">
                  <c:v>95.737750000000005</c:v>
                </c:pt>
                <c:pt idx="348">
                  <c:v>82.243480000000005</c:v>
                </c:pt>
                <c:pt idx="349">
                  <c:v>86.980140000000006</c:v>
                </c:pt>
                <c:pt idx="350">
                  <c:v>94.97166</c:v>
                </c:pt>
                <c:pt idx="351">
                  <c:v>122.27896</c:v>
                </c:pt>
                <c:pt idx="352">
                  <c:v>77.655649999999994</c:v>
                </c:pt>
                <c:pt idx="353">
                  <c:v>85.761369999999999</c:v>
                </c:pt>
                <c:pt idx="354">
                  <c:v>93.337059999999994</c:v>
                </c:pt>
                <c:pt idx="355">
                  <c:v>105.36436999999999</c:v>
                </c:pt>
                <c:pt idx="356">
                  <c:v>88.660349999999994</c:v>
                </c:pt>
                <c:pt idx="357">
                  <c:v>85.31532</c:v>
                </c:pt>
                <c:pt idx="358">
                  <c:v>104.73145</c:v>
                </c:pt>
                <c:pt idx="359">
                  <c:v>128.16781</c:v>
                </c:pt>
                <c:pt idx="360">
                  <c:v>99.815870000000004</c:v>
                </c:pt>
                <c:pt idx="361">
                  <c:v>75.825490000000002</c:v>
                </c:pt>
                <c:pt idx="362">
                  <c:v>76.657210000000006</c:v>
                </c:pt>
                <c:pt idx="363">
                  <c:v>152.78727000000001</c:v>
                </c:pt>
                <c:pt idx="364">
                  <c:v>89.723550000000003</c:v>
                </c:pt>
                <c:pt idx="365">
                  <c:v>95.018829999999994</c:v>
                </c:pt>
                <c:pt idx="366">
                  <c:v>114.39197</c:v>
                </c:pt>
                <c:pt idx="367">
                  <c:v>77.930279999999996</c:v>
                </c:pt>
                <c:pt idx="368">
                  <c:v>97.878990000000002</c:v>
                </c:pt>
                <c:pt idx="369">
                  <c:v>94.973759999999999</c:v>
                </c:pt>
                <c:pt idx="370">
                  <c:v>81.664770000000004</c:v>
                </c:pt>
                <c:pt idx="371">
                  <c:v>96.46481</c:v>
                </c:pt>
                <c:pt idx="372">
                  <c:v>72.658169999999998</c:v>
                </c:pt>
                <c:pt idx="373">
                  <c:v>120.47803999999999</c:v>
                </c:pt>
                <c:pt idx="374">
                  <c:v>116.21923</c:v>
                </c:pt>
                <c:pt idx="375">
                  <c:v>88.990660000000005</c:v>
                </c:pt>
                <c:pt idx="376">
                  <c:v>105.49473999999999</c:v>
                </c:pt>
                <c:pt idx="377">
                  <c:v>89.480670000000003</c:v>
                </c:pt>
                <c:pt idx="378">
                  <c:v>93.048479999999998</c:v>
                </c:pt>
                <c:pt idx="379">
                  <c:v>90.383989999999997</c:v>
                </c:pt>
                <c:pt idx="380">
                  <c:v>108.86324</c:v>
                </c:pt>
                <c:pt idx="381">
                  <c:v>107.75509</c:v>
                </c:pt>
                <c:pt idx="382">
                  <c:v>110.68608</c:v>
                </c:pt>
                <c:pt idx="383">
                  <c:v>95.581519999999998</c:v>
                </c:pt>
                <c:pt idx="384">
                  <c:v>112.14118999999999</c:v>
                </c:pt>
                <c:pt idx="385">
                  <c:v>103.47735</c:v>
                </c:pt>
                <c:pt idx="386">
                  <c:v>111.84535</c:v>
                </c:pt>
                <c:pt idx="387">
                  <c:v>105.75295</c:v>
                </c:pt>
                <c:pt idx="388">
                  <c:v>87.309910000000002</c:v>
                </c:pt>
                <c:pt idx="389">
                  <c:v>114.70601000000001</c:v>
                </c:pt>
                <c:pt idx="390">
                  <c:v>110.63314</c:v>
                </c:pt>
                <c:pt idx="391">
                  <c:v>107.78419</c:v>
                </c:pt>
                <c:pt idx="392">
                  <c:v>99.167019999999994</c:v>
                </c:pt>
                <c:pt idx="393">
                  <c:v>108.06968000000001</c:v>
                </c:pt>
                <c:pt idx="394">
                  <c:v>111.26414</c:v>
                </c:pt>
                <c:pt idx="395">
                  <c:v>86.612669999999994</c:v>
                </c:pt>
                <c:pt idx="396">
                  <c:v>96.566389999999998</c:v>
                </c:pt>
                <c:pt idx="397">
                  <c:v>106.82718</c:v>
                </c:pt>
                <c:pt idx="398">
                  <c:v>97.197839999999999</c:v>
                </c:pt>
                <c:pt idx="399">
                  <c:v>63.987090000000002</c:v>
                </c:pt>
                <c:pt idx="400">
                  <c:v>82.506100000000004</c:v>
                </c:pt>
                <c:pt idx="401">
                  <c:v>79.312129999999996</c:v>
                </c:pt>
                <c:pt idx="402">
                  <c:v>103.84352</c:v>
                </c:pt>
                <c:pt idx="403">
                  <c:v>116.46673</c:v>
                </c:pt>
                <c:pt idx="404">
                  <c:v>91.532120000000006</c:v>
                </c:pt>
                <c:pt idx="405">
                  <c:v>134.76884000000001</c:v>
                </c:pt>
                <c:pt idx="406">
                  <c:v>107.96906</c:v>
                </c:pt>
                <c:pt idx="407">
                  <c:v>84.691370000000006</c:v>
                </c:pt>
                <c:pt idx="408">
                  <c:v>116.95939</c:v>
                </c:pt>
                <c:pt idx="409">
                  <c:v>105.70066</c:v>
                </c:pt>
                <c:pt idx="410">
                  <c:v>70.801559999999995</c:v>
                </c:pt>
                <c:pt idx="411">
                  <c:v>87.454229999999995</c:v>
                </c:pt>
                <c:pt idx="412">
                  <c:v>120.62081000000001</c:v>
                </c:pt>
                <c:pt idx="413">
                  <c:v>107.92023</c:v>
                </c:pt>
                <c:pt idx="414">
                  <c:v>103.65085999999999</c:v>
                </c:pt>
                <c:pt idx="415">
                  <c:v>131.17604</c:v>
                </c:pt>
                <c:pt idx="416">
                  <c:v>98.068640000000002</c:v>
                </c:pt>
                <c:pt idx="417">
                  <c:v>101.58394</c:v>
                </c:pt>
                <c:pt idx="418">
                  <c:v>111.94928</c:v>
                </c:pt>
                <c:pt idx="419">
                  <c:v>107.67297000000001</c:v>
                </c:pt>
                <c:pt idx="420">
                  <c:v>103.6397</c:v>
                </c:pt>
                <c:pt idx="421">
                  <c:v>95.331100000000006</c:v>
                </c:pt>
                <c:pt idx="422">
                  <c:v>107.30922</c:v>
                </c:pt>
                <c:pt idx="423">
                  <c:v>82.549229999999994</c:v>
                </c:pt>
                <c:pt idx="424">
                  <c:v>108.54792</c:v>
                </c:pt>
                <c:pt idx="425">
                  <c:v>89.593519999999998</c:v>
                </c:pt>
                <c:pt idx="426">
                  <c:v>109.78870999999999</c:v>
                </c:pt>
                <c:pt idx="427">
                  <c:v>91.36336</c:v>
                </c:pt>
                <c:pt idx="428">
                  <c:v>106.53115</c:v>
                </c:pt>
                <c:pt idx="429">
                  <c:v>92.125559999999993</c:v>
                </c:pt>
                <c:pt idx="430">
                  <c:v>85.644180000000006</c:v>
                </c:pt>
                <c:pt idx="431">
                  <c:v>119.553</c:v>
                </c:pt>
                <c:pt idx="432">
                  <c:v>102.00521000000001</c:v>
                </c:pt>
                <c:pt idx="433">
                  <c:v>100.44229</c:v>
                </c:pt>
                <c:pt idx="434">
                  <c:v>97.153480000000002</c:v>
                </c:pt>
                <c:pt idx="435">
                  <c:v>97.221559999999997</c:v>
                </c:pt>
                <c:pt idx="436">
                  <c:v>71.514979999999994</c:v>
                </c:pt>
                <c:pt idx="437">
                  <c:v>92.883499999999998</c:v>
                </c:pt>
                <c:pt idx="438">
                  <c:v>113.63151999999999</c:v>
                </c:pt>
                <c:pt idx="439">
                  <c:v>120.78951000000001</c:v>
                </c:pt>
                <c:pt idx="440">
                  <c:v>99.274339999999995</c:v>
                </c:pt>
                <c:pt idx="441">
                  <c:v>98.33717</c:v>
                </c:pt>
                <c:pt idx="442">
                  <c:v>117.1859</c:v>
                </c:pt>
                <c:pt idx="443">
                  <c:v>112.5338</c:v>
                </c:pt>
                <c:pt idx="444">
                  <c:v>112.20919000000001</c:v>
                </c:pt>
                <c:pt idx="445">
                  <c:v>100.74318</c:v>
                </c:pt>
                <c:pt idx="446">
                  <c:v>104.33634000000001</c:v>
                </c:pt>
                <c:pt idx="447">
                  <c:v>99.070980000000006</c:v>
                </c:pt>
                <c:pt idx="448">
                  <c:v>97.056309999999996</c:v>
                </c:pt>
                <c:pt idx="449">
                  <c:v>118.35463</c:v>
                </c:pt>
                <c:pt idx="450">
                  <c:v>113.53977</c:v>
                </c:pt>
                <c:pt idx="451">
                  <c:v>107.9552</c:v>
                </c:pt>
                <c:pt idx="452">
                  <c:v>100.04589</c:v>
                </c:pt>
                <c:pt idx="453">
                  <c:v>122.30257</c:v>
                </c:pt>
                <c:pt idx="454">
                  <c:v>83.430369999999996</c:v>
                </c:pt>
                <c:pt idx="455">
                  <c:v>101.30526</c:v>
                </c:pt>
                <c:pt idx="456">
                  <c:v>115.38198</c:v>
                </c:pt>
                <c:pt idx="457">
                  <c:v>83.139099999999999</c:v>
                </c:pt>
                <c:pt idx="458">
                  <c:v>85.694059999999993</c:v>
                </c:pt>
                <c:pt idx="459">
                  <c:v>89.469560000000001</c:v>
                </c:pt>
                <c:pt idx="460">
                  <c:v>101.02237</c:v>
                </c:pt>
                <c:pt idx="461">
                  <c:v>90.19829</c:v>
                </c:pt>
                <c:pt idx="462">
                  <c:v>97.366669999999999</c:v>
                </c:pt>
                <c:pt idx="463">
                  <c:v>113.18223999999999</c:v>
                </c:pt>
                <c:pt idx="464">
                  <c:v>103.05634999999999</c:v>
                </c:pt>
                <c:pt idx="465">
                  <c:v>106.5489</c:v>
                </c:pt>
                <c:pt idx="466">
                  <c:v>106.18832</c:v>
                </c:pt>
                <c:pt idx="467">
                  <c:v>94.115250000000003</c:v>
                </c:pt>
                <c:pt idx="468">
                  <c:v>70.510549999999995</c:v>
                </c:pt>
                <c:pt idx="469">
                  <c:v>96.769329999999997</c:v>
                </c:pt>
                <c:pt idx="470">
                  <c:v>94.835800000000006</c:v>
                </c:pt>
                <c:pt idx="471">
                  <c:v>89.35257</c:v>
                </c:pt>
                <c:pt idx="472">
                  <c:v>83.067779999999999</c:v>
                </c:pt>
                <c:pt idx="473">
                  <c:v>102.16867000000001</c:v>
                </c:pt>
                <c:pt idx="474">
                  <c:v>95.323639999999997</c:v>
                </c:pt>
                <c:pt idx="475">
                  <c:v>89.132459999999995</c:v>
                </c:pt>
                <c:pt idx="476">
                  <c:v>92.038489999999996</c:v>
                </c:pt>
                <c:pt idx="477">
                  <c:v>88.85839</c:v>
                </c:pt>
                <c:pt idx="478">
                  <c:v>111.58033</c:v>
                </c:pt>
                <c:pt idx="479">
                  <c:v>105.65877</c:v>
                </c:pt>
                <c:pt idx="480">
                  <c:v>108.59165</c:v>
                </c:pt>
                <c:pt idx="481">
                  <c:v>124.7833</c:v>
                </c:pt>
                <c:pt idx="482">
                  <c:v>103.49221</c:v>
                </c:pt>
                <c:pt idx="483">
                  <c:v>94.450410000000005</c:v>
                </c:pt>
                <c:pt idx="484">
                  <c:v>95.099590000000006</c:v>
                </c:pt>
                <c:pt idx="485">
                  <c:v>101.95667</c:v>
                </c:pt>
                <c:pt idx="486">
                  <c:v>98.410679999999999</c:v>
                </c:pt>
                <c:pt idx="487">
                  <c:v>104.87917</c:v>
                </c:pt>
                <c:pt idx="488">
                  <c:v>80.383129999999994</c:v>
                </c:pt>
                <c:pt idx="489">
                  <c:v>99.501810000000006</c:v>
                </c:pt>
                <c:pt idx="490">
                  <c:v>97.290329999999997</c:v>
                </c:pt>
                <c:pt idx="491">
                  <c:v>103.60096</c:v>
                </c:pt>
                <c:pt idx="492">
                  <c:v>107.64118000000001</c:v>
                </c:pt>
                <c:pt idx="493">
                  <c:v>114.8203</c:v>
                </c:pt>
                <c:pt idx="494">
                  <c:v>91.102230000000006</c:v>
                </c:pt>
                <c:pt idx="495">
                  <c:v>100.20453999999999</c:v>
                </c:pt>
                <c:pt idx="496">
                  <c:v>83.741100000000003</c:v>
                </c:pt>
                <c:pt idx="497">
                  <c:v>101.20054</c:v>
                </c:pt>
                <c:pt idx="498">
                  <c:v>84.563199999999995</c:v>
                </c:pt>
                <c:pt idx="499">
                  <c:v>86.105289999999997</c:v>
                </c:pt>
                <c:pt idx="500">
                  <c:v>84.990139999999997</c:v>
                </c:pt>
                <c:pt idx="501">
                  <c:v>115.3372</c:v>
                </c:pt>
                <c:pt idx="502">
                  <c:v>84.201220000000006</c:v>
                </c:pt>
                <c:pt idx="503">
                  <c:v>86.881079999999997</c:v>
                </c:pt>
                <c:pt idx="504">
                  <c:v>94.90504</c:v>
                </c:pt>
                <c:pt idx="505">
                  <c:v>126.05731</c:v>
                </c:pt>
                <c:pt idx="506">
                  <c:v>124.76132</c:v>
                </c:pt>
                <c:pt idx="507">
                  <c:v>97.166039999999995</c:v>
                </c:pt>
                <c:pt idx="508">
                  <c:v>126.17135</c:v>
                </c:pt>
                <c:pt idx="509">
                  <c:v>100.33177999999999</c:v>
                </c:pt>
                <c:pt idx="510">
                  <c:v>105.82836</c:v>
                </c:pt>
                <c:pt idx="511">
                  <c:v>112.71716000000001</c:v>
                </c:pt>
                <c:pt idx="512">
                  <c:v>94.875569999999996</c:v>
                </c:pt>
                <c:pt idx="513">
                  <c:v>100.0536</c:v>
                </c:pt>
                <c:pt idx="514">
                  <c:v>115.74265</c:v>
                </c:pt>
                <c:pt idx="515">
                  <c:v>97.73236</c:v>
                </c:pt>
                <c:pt idx="516">
                  <c:v>95.992609999999999</c:v>
                </c:pt>
                <c:pt idx="517">
                  <c:v>96.424819999999997</c:v>
                </c:pt>
                <c:pt idx="518">
                  <c:v>119.80195000000001</c:v>
                </c:pt>
                <c:pt idx="519">
                  <c:v>94.165469999999999</c:v>
                </c:pt>
                <c:pt idx="520">
                  <c:v>87.597369999999998</c:v>
                </c:pt>
                <c:pt idx="521">
                  <c:v>117.61181999999999</c:v>
                </c:pt>
                <c:pt idx="522">
                  <c:v>96.391319999999993</c:v>
                </c:pt>
                <c:pt idx="523">
                  <c:v>112.06948</c:v>
                </c:pt>
                <c:pt idx="524">
                  <c:v>104.77054</c:v>
                </c:pt>
                <c:pt idx="525">
                  <c:v>113.70049</c:v>
                </c:pt>
                <c:pt idx="526">
                  <c:v>90.634399999999999</c:v>
                </c:pt>
                <c:pt idx="527">
                  <c:v>95.819720000000004</c:v>
                </c:pt>
                <c:pt idx="528">
                  <c:v>99.904750000000007</c:v>
                </c:pt>
                <c:pt idx="529">
                  <c:v>100.86892</c:v>
                </c:pt>
                <c:pt idx="530">
                  <c:v>100.11009</c:v>
                </c:pt>
                <c:pt idx="531">
                  <c:v>84.27619</c:v>
                </c:pt>
                <c:pt idx="532">
                  <c:v>75.338279999999997</c:v>
                </c:pt>
                <c:pt idx="533">
                  <c:v>102.39267</c:v>
                </c:pt>
                <c:pt idx="534">
                  <c:v>93.082800000000006</c:v>
                </c:pt>
                <c:pt idx="535">
                  <c:v>111.67140000000001</c:v>
                </c:pt>
                <c:pt idx="536">
                  <c:v>133.14571000000001</c:v>
                </c:pt>
                <c:pt idx="537">
                  <c:v>72.134289999999993</c:v>
                </c:pt>
                <c:pt idx="538">
                  <c:v>87.414659999999998</c:v>
                </c:pt>
                <c:pt idx="539">
                  <c:v>86.578919999999997</c:v>
                </c:pt>
                <c:pt idx="540">
                  <c:v>123.17784</c:v>
                </c:pt>
                <c:pt idx="541">
                  <c:v>94.041880000000006</c:v>
                </c:pt>
                <c:pt idx="542">
                  <c:v>112.56406</c:v>
                </c:pt>
                <c:pt idx="543">
                  <c:v>85.797060000000002</c:v>
                </c:pt>
                <c:pt idx="544">
                  <c:v>99.378129999999999</c:v>
                </c:pt>
                <c:pt idx="545">
                  <c:v>93.044210000000007</c:v>
                </c:pt>
                <c:pt idx="546">
                  <c:v>111.09429</c:v>
                </c:pt>
                <c:pt idx="547">
                  <c:v>106.81277</c:v>
                </c:pt>
                <c:pt idx="548">
                  <c:v>129.92788999999999</c:v>
                </c:pt>
                <c:pt idx="549">
                  <c:v>94.050700000000006</c:v>
                </c:pt>
                <c:pt idx="550">
                  <c:v>87.563519999999997</c:v>
                </c:pt>
                <c:pt idx="551">
                  <c:v>83.860349999999997</c:v>
                </c:pt>
                <c:pt idx="552">
                  <c:v>108.88285</c:v>
                </c:pt>
                <c:pt idx="553">
                  <c:v>129.58509000000001</c:v>
                </c:pt>
                <c:pt idx="554">
                  <c:v>76.407319999999999</c:v>
                </c:pt>
                <c:pt idx="555">
                  <c:v>126.67238999999999</c:v>
                </c:pt>
                <c:pt idx="556">
                  <c:v>106.25315000000001</c:v>
                </c:pt>
                <c:pt idx="557">
                  <c:v>92.560490000000001</c:v>
                </c:pt>
                <c:pt idx="558">
                  <c:v>95.723159999999993</c:v>
                </c:pt>
                <c:pt idx="559">
                  <c:v>123.98314999999999</c:v>
                </c:pt>
                <c:pt idx="560">
                  <c:v>97.609800000000007</c:v>
                </c:pt>
                <c:pt idx="561">
                  <c:v>75.212220000000002</c:v>
                </c:pt>
                <c:pt idx="562">
                  <c:v>128.41478000000001</c:v>
                </c:pt>
                <c:pt idx="563">
                  <c:v>84.768979999999999</c:v>
                </c:pt>
                <c:pt idx="564">
                  <c:v>78.397139999999993</c:v>
                </c:pt>
                <c:pt idx="565">
                  <c:v>106.40582999999999</c:v>
                </c:pt>
                <c:pt idx="566">
                  <c:v>86.856039999999993</c:v>
                </c:pt>
                <c:pt idx="567">
                  <c:v>117.32007</c:v>
                </c:pt>
                <c:pt idx="568">
                  <c:v>96.277990000000003</c:v>
                </c:pt>
                <c:pt idx="569">
                  <c:v>97.266509999999997</c:v>
                </c:pt>
                <c:pt idx="570">
                  <c:v>101.3574</c:v>
                </c:pt>
                <c:pt idx="571">
                  <c:v>109.34448</c:v>
                </c:pt>
                <c:pt idx="572">
                  <c:v>100.03677999999999</c:v>
                </c:pt>
                <c:pt idx="573">
                  <c:v>104.09209</c:v>
                </c:pt>
                <c:pt idx="574">
                  <c:v>105.99781</c:v>
                </c:pt>
                <c:pt idx="575">
                  <c:v>118.23701</c:v>
                </c:pt>
                <c:pt idx="576">
                  <c:v>97.749989999999997</c:v>
                </c:pt>
                <c:pt idx="577">
                  <c:v>72.083190000000002</c:v>
                </c:pt>
                <c:pt idx="578">
                  <c:v>131.56241</c:v>
                </c:pt>
                <c:pt idx="579">
                  <c:v>100.8036</c:v>
                </c:pt>
                <c:pt idx="580">
                  <c:v>88.495289999999997</c:v>
                </c:pt>
                <c:pt idx="581">
                  <c:v>125.24243</c:v>
                </c:pt>
                <c:pt idx="582">
                  <c:v>115.09495</c:v>
                </c:pt>
                <c:pt idx="583">
                  <c:v>86.471810000000005</c:v>
                </c:pt>
                <c:pt idx="584">
                  <c:v>87.859920000000002</c:v>
                </c:pt>
                <c:pt idx="585">
                  <c:v>89.614919999999998</c:v>
                </c:pt>
                <c:pt idx="586">
                  <c:v>107.93436</c:v>
                </c:pt>
                <c:pt idx="587">
                  <c:v>109.06716</c:v>
                </c:pt>
                <c:pt idx="588">
                  <c:v>104.39252999999999</c:v>
                </c:pt>
                <c:pt idx="589">
                  <c:v>125.28127000000001</c:v>
                </c:pt>
                <c:pt idx="590">
                  <c:v>99.896820000000005</c:v>
                </c:pt>
                <c:pt idx="591">
                  <c:v>101.99235</c:v>
                </c:pt>
                <c:pt idx="592">
                  <c:v>92.396900000000002</c:v>
                </c:pt>
                <c:pt idx="593">
                  <c:v>106.85787999999999</c:v>
                </c:pt>
                <c:pt idx="594">
                  <c:v>100.79773</c:v>
                </c:pt>
                <c:pt idx="595">
                  <c:v>107.72886</c:v>
                </c:pt>
                <c:pt idx="596">
                  <c:v>98.03519</c:v>
                </c:pt>
                <c:pt idx="597">
                  <c:v>88.549660000000003</c:v>
                </c:pt>
                <c:pt idx="598">
                  <c:v>118.57867</c:v>
                </c:pt>
                <c:pt idx="599">
                  <c:v>114.53214</c:v>
                </c:pt>
                <c:pt idx="600">
                  <c:v>91.616330000000005</c:v>
                </c:pt>
                <c:pt idx="601">
                  <c:v>101.78771999999999</c:v>
                </c:pt>
                <c:pt idx="602">
                  <c:v>86.809870000000004</c:v>
                </c:pt>
                <c:pt idx="603">
                  <c:v>87.340299999999999</c:v>
                </c:pt>
                <c:pt idx="604">
                  <c:v>99.266710000000003</c:v>
                </c:pt>
                <c:pt idx="605">
                  <c:v>115.53673999999999</c:v>
                </c:pt>
                <c:pt idx="606">
                  <c:v>81.254679999999993</c:v>
                </c:pt>
                <c:pt idx="607">
                  <c:v>93.757400000000004</c:v>
                </c:pt>
                <c:pt idx="608">
                  <c:v>107.26138</c:v>
                </c:pt>
                <c:pt idx="609">
                  <c:v>100.33637</c:v>
                </c:pt>
                <c:pt idx="610">
                  <c:v>77.95393</c:v>
                </c:pt>
                <c:pt idx="611">
                  <c:v>147.63824</c:v>
                </c:pt>
                <c:pt idx="612">
                  <c:v>121.5765</c:v>
                </c:pt>
                <c:pt idx="613">
                  <c:v>79.648009999999999</c:v>
                </c:pt>
                <c:pt idx="614">
                  <c:v>94.07132</c:v>
                </c:pt>
                <c:pt idx="615">
                  <c:v>90.794179999999997</c:v>
                </c:pt>
                <c:pt idx="616">
                  <c:v>150.58547999999999</c:v>
                </c:pt>
                <c:pt idx="617">
                  <c:v>70.905630000000002</c:v>
                </c:pt>
                <c:pt idx="618">
                  <c:v>77.937100000000001</c:v>
                </c:pt>
                <c:pt idx="619">
                  <c:v>96.301190000000005</c:v>
                </c:pt>
                <c:pt idx="620">
                  <c:v>102.54366</c:v>
                </c:pt>
                <c:pt idx="621">
                  <c:v>106.18689000000001</c:v>
                </c:pt>
                <c:pt idx="622">
                  <c:v>84.530280000000005</c:v>
                </c:pt>
                <c:pt idx="623">
                  <c:v>89.551079999999999</c:v>
                </c:pt>
                <c:pt idx="624">
                  <c:v>78.94614</c:v>
                </c:pt>
                <c:pt idx="625">
                  <c:v>104.46473</c:v>
                </c:pt>
                <c:pt idx="626">
                  <c:v>98.01352</c:v>
                </c:pt>
                <c:pt idx="627">
                  <c:v>109.39702</c:v>
                </c:pt>
                <c:pt idx="628">
                  <c:v>87.321359999999999</c:v>
                </c:pt>
                <c:pt idx="629">
                  <c:v>88.667580000000001</c:v>
                </c:pt>
                <c:pt idx="630">
                  <c:v>86.980410000000006</c:v>
                </c:pt>
                <c:pt idx="631">
                  <c:v>82.406260000000003</c:v>
                </c:pt>
                <c:pt idx="632">
                  <c:v>68.890780000000007</c:v>
                </c:pt>
                <c:pt idx="633">
                  <c:v>104.89176999999999</c:v>
                </c:pt>
                <c:pt idx="634">
                  <c:v>107.23408000000001</c:v>
                </c:pt>
                <c:pt idx="635">
                  <c:v>82.584230000000005</c:v>
                </c:pt>
                <c:pt idx="636">
                  <c:v>81.095460000000003</c:v>
                </c:pt>
                <c:pt idx="637">
                  <c:v>101.37473</c:v>
                </c:pt>
                <c:pt idx="638">
                  <c:v>109.79998000000001</c:v>
                </c:pt>
                <c:pt idx="639">
                  <c:v>89.629499999999993</c:v>
                </c:pt>
                <c:pt idx="640">
                  <c:v>94.504859999999994</c:v>
                </c:pt>
                <c:pt idx="641">
                  <c:v>102.37416</c:v>
                </c:pt>
                <c:pt idx="642">
                  <c:v>94.357510000000005</c:v>
                </c:pt>
                <c:pt idx="643">
                  <c:v>111.93714</c:v>
                </c:pt>
                <c:pt idx="644">
                  <c:v>97.712729999999993</c:v>
                </c:pt>
                <c:pt idx="645">
                  <c:v>130.24598</c:v>
                </c:pt>
                <c:pt idx="646">
                  <c:v>97.074110000000005</c:v>
                </c:pt>
                <c:pt idx="647">
                  <c:v>103.07494</c:v>
                </c:pt>
                <c:pt idx="648">
                  <c:v>90.312359999999998</c:v>
                </c:pt>
                <c:pt idx="649">
                  <c:v>114.03076</c:v>
                </c:pt>
                <c:pt idx="650">
                  <c:v>93.714420000000004</c:v>
                </c:pt>
                <c:pt idx="651">
                  <c:v>76.151589999999999</c:v>
                </c:pt>
                <c:pt idx="652">
                  <c:v>102.94557</c:v>
                </c:pt>
                <c:pt idx="653">
                  <c:v>110.58431</c:v>
                </c:pt>
                <c:pt idx="654">
                  <c:v>92.275059999999996</c:v>
                </c:pt>
                <c:pt idx="655">
                  <c:v>81.444860000000006</c:v>
                </c:pt>
                <c:pt idx="656">
                  <c:v>93.338710000000006</c:v>
                </c:pt>
                <c:pt idx="657">
                  <c:v>106.49919</c:v>
                </c:pt>
                <c:pt idx="658">
                  <c:v>102.72702</c:v>
                </c:pt>
                <c:pt idx="659">
                  <c:v>98.142330000000001</c:v>
                </c:pt>
                <c:pt idx="660">
                  <c:v>95.49427</c:v>
                </c:pt>
                <c:pt idx="661">
                  <c:v>89.823580000000007</c:v>
                </c:pt>
                <c:pt idx="662">
                  <c:v>72.658029999999997</c:v>
                </c:pt>
                <c:pt idx="663">
                  <c:v>84.829650000000001</c:v>
                </c:pt>
                <c:pt idx="664">
                  <c:v>113.17534999999999</c:v>
                </c:pt>
                <c:pt idx="665">
                  <c:v>116.29900000000001</c:v>
                </c:pt>
                <c:pt idx="666">
                  <c:v>90.205569999999994</c:v>
                </c:pt>
                <c:pt idx="667">
                  <c:v>113.44054</c:v>
                </c:pt>
                <c:pt idx="668">
                  <c:v>112.09419</c:v>
                </c:pt>
                <c:pt idx="669">
                  <c:v>94.638720000000006</c:v>
                </c:pt>
                <c:pt idx="670">
                  <c:v>95.706779999999995</c:v>
                </c:pt>
                <c:pt idx="671">
                  <c:v>74.239710000000002</c:v>
                </c:pt>
                <c:pt idx="672">
                  <c:v>97.218810000000005</c:v>
                </c:pt>
                <c:pt idx="673">
                  <c:v>120.24745</c:v>
                </c:pt>
                <c:pt idx="674">
                  <c:v>85.443939999999998</c:v>
                </c:pt>
                <c:pt idx="675">
                  <c:v>94.092500000000001</c:v>
                </c:pt>
                <c:pt idx="676">
                  <c:v>91.845489999999998</c:v>
                </c:pt>
                <c:pt idx="677">
                  <c:v>91.428870000000003</c:v>
                </c:pt>
                <c:pt idx="678">
                  <c:v>108.41661999999999</c:v>
                </c:pt>
                <c:pt idx="679">
                  <c:v>106.36332</c:v>
                </c:pt>
                <c:pt idx="680">
                  <c:v>96.267650000000003</c:v>
                </c:pt>
                <c:pt idx="681">
                  <c:v>123.03865999999999</c:v>
                </c:pt>
                <c:pt idx="682">
                  <c:v>105.09739</c:v>
                </c:pt>
                <c:pt idx="683">
                  <c:v>111.90828</c:v>
                </c:pt>
                <c:pt idx="684">
                  <c:v>115.28533</c:v>
                </c:pt>
                <c:pt idx="685">
                  <c:v>87.506420000000006</c:v>
                </c:pt>
                <c:pt idx="686">
                  <c:v>93.166790000000006</c:v>
                </c:pt>
                <c:pt idx="687">
                  <c:v>94.221559999999997</c:v>
                </c:pt>
                <c:pt idx="688">
                  <c:v>96.391940000000005</c:v>
                </c:pt>
                <c:pt idx="689">
                  <c:v>111.56962</c:v>
                </c:pt>
                <c:pt idx="690">
                  <c:v>97.594769999999997</c:v>
                </c:pt>
                <c:pt idx="691">
                  <c:v>94.421279999999996</c:v>
                </c:pt>
                <c:pt idx="692">
                  <c:v>87.152029999999996</c:v>
                </c:pt>
                <c:pt idx="693">
                  <c:v>125.16334000000001</c:v>
                </c:pt>
                <c:pt idx="694">
                  <c:v>92.452969999999993</c:v>
                </c:pt>
                <c:pt idx="695">
                  <c:v>75.344369999999998</c:v>
                </c:pt>
                <c:pt idx="696">
                  <c:v>109.64352</c:v>
                </c:pt>
                <c:pt idx="697">
                  <c:v>84.119690000000006</c:v>
                </c:pt>
                <c:pt idx="698">
                  <c:v>98.900260000000003</c:v>
                </c:pt>
                <c:pt idx="699">
                  <c:v>102.54086</c:v>
                </c:pt>
                <c:pt idx="700">
                  <c:v>118.67552999999999</c:v>
                </c:pt>
                <c:pt idx="701">
                  <c:v>76.501549999999995</c:v>
                </c:pt>
                <c:pt idx="702">
                  <c:v>104.01137</c:v>
                </c:pt>
                <c:pt idx="703">
                  <c:v>120.46119</c:v>
                </c:pt>
                <c:pt idx="704">
                  <c:v>112.92921</c:v>
                </c:pt>
                <c:pt idx="705">
                  <c:v>109.32011</c:v>
                </c:pt>
                <c:pt idx="706">
                  <c:v>114.41424000000001</c:v>
                </c:pt>
                <c:pt idx="707">
                  <c:v>103.02906</c:v>
                </c:pt>
                <c:pt idx="708">
                  <c:v>132.50461999999999</c:v>
                </c:pt>
                <c:pt idx="709">
                  <c:v>84.999539999999996</c:v>
                </c:pt>
                <c:pt idx="710">
                  <c:v>87.240579999999994</c:v>
                </c:pt>
                <c:pt idx="711">
                  <c:v>84.012479999999996</c:v>
                </c:pt>
                <c:pt idx="712">
                  <c:v>118.82983</c:v>
                </c:pt>
                <c:pt idx="713">
                  <c:v>118.09896000000001</c:v>
                </c:pt>
                <c:pt idx="714">
                  <c:v>106.88208</c:v>
                </c:pt>
                <c:pt idx="715">
                  <c:v>106.589</c:v>
                </c:pt>
                <c:pt idx="716">
                  <c:v>103.62324</c:v>
                </c:pt>
                <c:pt idx="717">
                  <c:v>121.68576</c:v>
                </c:pt>
                <c:pt idx="718">
                  <c:v>87.060119999999998</c:v>
                </c:pt>
                <c:pt idx="719">
                  <c:v>106.59486</c:v>
                </c:pt>
                <c:pt idx="720">
                  <c:v>96.906180000000006</c:v>
                </c:pt>
                <c:pt idx="721">
                  <c:v>107.52018</c:v>
                </c:pt>
                <c:pt idx="722">
                  <c:v>111.87071</c:v>
                </c:pt>
                <c:pt idx="723">
                  <c:v>80.720740000000006</c:v>
                </c:pt>
                <c:pt idx="724">
                  <c:v>120.47817999999999</c:v>
                </c:pt>
                <c:pt idx="725">
                  <c:v>88.106579999999994</c:v>
                </c:pt>
                <c:pt idx="726">
                  <c:v>97.169889999999995</c:v>
                </c:pt>
                <c:pt idx="727">
                  <c:v>110.97135</c:v>
                </c:pt>
                <c:pt idx="728">
                  <c:v>108.76306</c:v>
                </c:pt>
                <c:pt idx="729">
                  <c:v>113.61319</c:v>
                </c:pt>
                <c:pt idx="730">
                  <c:v>101.62895</c:v>
                </c:pt>
                <c:pt idx="731">
                  <c:v>75.242429999999999</c:v>
                </c:pt>
                <c:pt idx="732">
                  <c:v>109.04022999999999</c:v>
                </c:pt>
                <c:pt idx="733">
                  <c:v>92.144990000000007</c:v>
                </c:pt>
                <c:pt idx="734">
                  <c:v>108.48456</c:v>
                </c:pt>
                <c:pt idx="735">
                  <c:v>94.810410000000005</c:v>
                </c:pt>
                <c:pt idx="736">
                  <c:v>114.78706</c:v>
                </c:pt>
                <c:pt idx="737">
                  <c:v>93.658150000000006</c:v>
                </c:pt>
                <c:pt idx="738">
                  <c:v>82.439319999999995</c:v>
                </c:pt>
                <c:pt idx="739">
                  <c:v>111.24301</c:v>
                </c:pt>
                <c:pt idx="740">
                  <c:v>104.54841</c:v>
                </c:pt>
                <c:pt idx="741">
                  <c:v>92.504140000000007</c:v>
                </c:pt>
                <c:pt idx="742">
                  <c:v>85.689620000000005</c:v>
                </c:pt>
                <c:pt idx="743">
                  <c:v>76.349789999999999</c:v>
                </c:pt>
                <c:pt idx="744">
                  <c:v>89.440200000000004</c:v>
                </c:pt>
                <c:pt idx="745">
                  <c:v>126.61489</c:v>
                </c:pt>
                <c:pt idx="746">
                  <c:v>141.49517</c:v>
                </c:pt>
                <c:pt idx="747">
                  <c:v>90.71705</c:v>
                </c:pt>
                <c:pt idx="748">
                  <c:v>80.771510000000006</c:v>
                </c:pt>
                <c:pt idx="749">
                  <c:v>109.81180999999999</c:v>
                </c:pt>
                <c:pt idx="750">
                  <c:v>106.47763999999999</c:v>
                </c:pt>
                <c:pt idx="751">
                  <c:v>95.155600000000007</c:v>
                </c:pt>
                <c:pt idx="752">
                  <c:v>123.31533</c:v>
                </c:pt>
                <c:pt idx="753">
                  <c:v>103.04295</c:v>
                </c:pt>
                <c:pt idx="754">
                  <c:v>68.385949999999994</c:v>
                </c:pt>
                <c:pt idx="755">
                  <c:v>84.651939999999996</c:v>
                </c:pt>
                <c:pt idx="756">
                  <c:v>118.03888999999999</c:v>
                </c:pt>
                <c:pt idx="757">
                  <c:v>99.750540000000001</c:v>
                </c:pt>
                <c:pt idx="758">
                  <c:v>91.39667</c:v>
                </c:pt>
                <c:pt idx="759">
                  <c:v>96.133430000000004</c:v>
                </c:pt>
                <c:pt idx="760">
                  <c:v>110.86613</c:v>
                </c:pt>
                <c:pt idx="761">
                  <c:v>69.336330000000004</c:v>
                </c:pt>
                <c:pt idx="762">
                  <c:v>85.971469999999997</c:v>
                </c:pt>
                <c:pt idx="763">
                  <c:v>106.18258</c:v>
                </c:pt>
                <c:pt idx="764">
                  <c:v>91.836169999999996</c:v>
                </c:pt>
                <c:pt idx="765">
                  <c:v>101.8578</c:v>
                </c:pt>
                <c:pt idx="766">
                  <c:v>94.065520000000006</c:v>
                </c:pt>
                <c:pt idx="767">
                  <c:v>146.42988</c:v>
                </c:pt>
                <c:pt idx="768">
                  <c:v>100.56141</c:v>
                </c:pt>
                <c:pt idx="769">
                  <c:v>110.11938000000001</c:v>
                </c:pt>
                <c:pt idx="770">
                  <c:v>92.874260000000007</c:v>
                </c:pt>
                <c:pt idx="771">
                  <c:v>95.100750000000005</c:v>
                </c:pt>
                <c:pt idx="772">
                  <c:v>102.994</c:v>
                </c:pt>
                <c:pt idx="773">
                  <c:v>100.95981</c:v>
                </c:pt>
                <c:pt idx="774">
                  <c:v>105.32232999999999</c:v>
                </c:pt>
                <c:pt idx="775">
                  <c:v>92.2256</c:v>
                </c:pt>
                <c:pt idx="776">
                  <c:v>103.38629</c:v>
                </c:pt>
                <c:pt idx="777">
                  <c:v>98.578000000000003</c:v>
                </c:pt>
                <c:pt idx="778">
                  <c:v>110.53428</c:v>
                </c:pt>
                <c:pt idx="779">
                  <c:v>101.44062</c:v>
                </c:pt>
                <c:pt idx="780">
                  <c:v>109.73969</c:v>
                </c:pt>
                <c:pt idx="781">
                  <c:v>112.82733</c:v>
                </c:pt>
                <c:pt idx="782">
                  <c:v>93.465220000000002</c:v>
                </c:pt>
                <c:pt idx="783">
                  <c:v>106.93823999999999</c:v>
                </c:pt>
                <c:pt idx="784">
                  <c:v>121.76339</c:v>
                </c:pt>
                <c:pt idx="785">
                  <c:v>93.425060000000002</c:v>
                </c:pt>
                <c:pt idx="786">
                  <c:v>109.14775</c:v>
                </c:pt>
                <c:pt idx="787">
                  <c:v>95.227549999999994</c:v>
                </c:pt>
                <c:pt idx="788">
                  <c:v>104.19423</c:v>
                </c:pt>
                <c:pt idx="789">
                  <c:v>94.873040000000003</c:v>
                </c:pt>
                <c:pt idx="790">
                  <c:v>92.299670000000006</c:v>
                </c:pt>
                <c:pt idx="791">
                  <c:v>85.606359999999995</c:v>
                </c:pt>
                <c:pt idx="792">
                  <c:v>94.718369999999993</c:v>
                </c:pt>
                <c:pt idx="793">
                  <c:v>81.973500000000001</c:v>
                </c:pt>
                <c:pt idx="794">
                  <c:v>107.82839</c:v>
                </c:pt>
                <c:pt idx="795">
                  <c:v>74.776489999999995</c:v>
                </c:pt>
                <c:pt idx="796">
                  <c:v>90.247709999999998</c:v>
                </c:pt>
                <c:pt idx="797">
                  <c:v>103.59092</c:v>
                </c:pt>
                <c:pt idx="798">
                  <c:v>85.330960000000005</c:v>
                </c:pt>
                <c:pt idx="799">
                  <c:v>81.311769999999996</c:v>
                </c:pt>
                <c:pt idx="800">
                  <c:v>118.24789</c:v>
                </c:pt>
                <c:pt idx="801">
                  <c:v>118.23796</c:v>
                </c:pt>
                <c:pt idx="802">
                  <c:v>105.57742</c:v>
                </c:pt>
                <c:pt idx="803">
                  <c:v>96.221890000000002</c:v>
                </c:pt>
                <c:pt idx="804">
                  <c:v>102.79826</c:v>
                </c:pt>
                <c:pt idx="805">
                  <c:v>99.053610000000006</c:v>
                </c:pt>
                <c:pt idx="806">
                  <c:v>118.75454999999999</c:v>
                </c:pt>
                <c:pt idx="807">
                  <c:v>95.799790000000002</c:v>
                </c:pt>
                <c:pt idx="808">
                  <c:v>85.904070000000004</c:v>
                </c:pt>
                <c:pt idx="809">
                  <c:v>86.415080000000003</c:v>
                </c:pt>
                <c:pt idx="810">
                  <c:v>93.503889999999998</c:v>
                </c:pt>
                <c:pt idx="811">
                  <c:v>97.161349999999999</c:v>
                </c:pt>
                <c:pt idx="812">
                  <c:v>101.58673</c:v>
                </c:pt>
                <c:pt idx="813">
                  <c:v>73.278540000000007</c:v>
                </c:pt>
                <c:pt idx="814">
                  <c:v>112.01774</c:v>
                </c:pt>
                <c:pt idx="815">
                  <c:v>91.603250000000003</c:v>
                </c:pt>
                <c:pt idx="816">
                  <c:v>99.032110000000003</c:v>
                </c:pt>
                <c:pt idx="817">
                  <c:v>88.327110000000005</c:v>
                </c:pt>
                <c:pt idx="818">
                  <c:v>66.371129999999994</c:v>
                </c:pt>
                <c:pt idx="819">
                  <c:v>85.490700000000004</c:v>
                </c:pt>
                <c:pt idx="820">
                  <c:v>97.236959999999996</c:v>
                </c:pt>
                <c:pt idx="821">
                  <c:v>108.99927</c:v>
                </c:pt>
                <c:pt idx="822">
                  <c:v>112.88075000000001</c:v>
                </c:pt>
                <c:pt idx="823">
                  <c:v>108.79968</c:v>
                </c:pt>
                <c:pt idx="824">
                  <c:v>101.07975999999999</c:v>
                </c:pt>
                <c:pt idx="825">
                  <c:v>97.950289999999995</c:v>
                </c:pt>
                <c:pt idx="826">
                  <c:v>83.269059999999996</c:v>
                </c:pt>
                <c:pt idx="827">
                  <c:v>83.950050000000005</c:v>
                </c:pt>
                <c:pt idx="828">
                  <c:v>111.25107</c:v>
                </c:pt>
                <c:pt idx="829">
                  <c:v>88.695980000000006</c:v>
                </c:pt>
                <c:pt idx="830">
                  <c:v>88.017449999999997</c:v>
                </c:pt>
                <c:pt idx="831">
                  <c:v>90.835030000000003</c:v>
                </c:pt>
                <c:pt idx="832">
                  <c:v>94.522149999999996</c:v>
                </c:pt>
                <c:pt idx="833">
                  <c:v>80.880269999999996</c:v>
                </c:pt>
                <c:pt idx="834">
                  <c:v>104.87374</c:v>
                </c:pt>
                <c:pt idx="835">
                  <c:v>96.485690000000005</c:v>
                </c:pt>
                <c:pt idx="836">
                  <c:v>111.25986</c:v>
                </c:pt>
                <c:pt idx="837">
                  <c:v>141.81845999999999</c:v>
                </c:pt>
                <c:pt idx="838">
                  <c:v>118.46713</c:v>
                </c:pt>
                <c:pt idx="839">
                  <c:v>106.65676999999999</c:v>
                </c:pt>
                <c:pt idx="840">
                  <c:v>87.487430000000003</c:v>
                </c:pt>
                <c:pt idx="841">
                  <c:v>101.87553</c:v>
                </c:pt>
                <c:pt idx="842">
                  <c:v>89.548109999999994</c:v>
                </c:pt>
                <c:pt idx="843">
                  <c:v>88.046530000000004</c:v>
                </c:pt>
                <c:pt idx="844">
                  <c:v>89.316199999999995</c:v>
                </c:pt>
                <c:pt idx="845">
                  <c:v>97.417389999999997</c:v>
                </c:pt>
                <c:pt idx="846">
                  <c:v>83.972949999999997</c:v>
                </c:pt>
                <c:pt idx="847">
                  <c:v>104.068</c:v>
                </c:pt>
                <c:pt idx="848">
                  <c:v>113.3079</c:v>
                </c:pt>
                <c:pt idx="849">
                  <c:v>107.92099</c:v>
                </c:pt>
                <c:pt idx="850">
                  <c:v>103.58334000000001</c:v>
                </c:pt>
                <c:pt idx="851">
                  <c:v>100.76048</c:v>
                </c:pt>
                <c:pt idx="852">
                  <c:v>107.0887</c:v>
                </c:pt>
                <c:pt idx="853">
                  <c:v>102.54931999999999</c:v>
                </c:pt>
                <c:pt idx="854">
                  <c:v>88.826819999999998</c:v>
                </c:pt>
                <c:pt idx="855">
                  <c:v>93.641109999999998</c:v>
                </c:pt>
                <c:pt idx="856">
                  <c:v>101.55023</c:v>
                </c:pt>
                <c:pt idx="857">
                  <c:v>87.719290000000001</c:v>
                </c:pt>
                <c:pt idx="858">
                  <c:v>83.63082</c:v>
                </c:pt>
                <c:pt idx="859">
                  <c:v>88.548419999999993</c:v>
                </c:pt>
                <c:pt idx="860">
                  <c:v>88.179140000000004</c:v>
                </c:pt>
                <c:pt idx="861">
                  <c:v>118.04470999999999</c:v>
                </c:pt>
                <c:pt idx="862">
                  <c:v>108.57675999999999</c:v>
                </c:pt>
                <c:pt idx="863">
                  <c:v>106.08620999999999</c:v>
                </c:pt>
                <c:pt idx="864">
                  <c:v>98.853319999999997</c:v>
                </c:pt>
                <c:pt idx="865">
                  <c:v>96.762529999999998</c:v>
                </c:pt>
                <c:pt idx="866">
                  <c:v>87.506550000000004</c:v>
                </c:pt>
                <c:pt idx="867">
                  <c:v>80.723399999999998</c:v>
                </c:pt>
                <c:pt idx="868">
                  <c:v>92.93253</c:v>
                </c:pt>
                <c:pt idx="869">
                  <c:v>122.41315</c:v>
                </c:pt>
                <c:pt idx="870">
                  <c:v>116.80229</c:v>
                </c:pt>
                <c:pt idx="871">
                  <c:v>97.043310000000005</c:v>
                </c:pt>
                <c:pt idx="872">
                  <c:v>100.52316999999999</c:v>
                </c:pt>
                <c:pt idx="873">
                  <c:v>98.656679999999994</c:v>
                </c:pt>
                <c:pt idx="874">
                  <c:v>117.30007000000001</c:v>
                </c:pt>
                <c:pt idx="875">
                  <c:v>107.31193</c:v>
                </c:pt>
                <c:pt idx="876">
                  <c:v>86.335220000000007</c:v>
                </c:pt>
                <c:pt idx="877">
                  <c:v>98.265820000000005</c:v>
                </c:pt>
                <c:pt idx="878">
                  <c:v>104.25773</c:v>
                </c:pt>
                <c:pt idx="879">
                  <c:v>100.19728000000001</c:v>
                </c:pt>
                <c:pt idx="880">
                  <c:v>99.875569999999996</c:v>
                </c:pt>
                <c:pt idx="881">
                  <c:v>105.78591</c:v>
                </c:pt>
                <c:pt idx="882">
                  <c:v>123.41555</c:v>
                </c:pt>
                <c:pt idx="883">
                  <c:v>118.84517</c:v>
                </c:pt>
                <c:pt idx="884">
                  <c:v>121.91876000000001</c:v>
                </c:pt>
                <c:pt idx="885">
                  <c:v>79.577770000000001</c:v>
                </c:pt>
                <c:pt idx="886">
                  <c:v>86.990930000000006</c:v>
                </c:pt>
                <c:pt idx="887">
                  <c:v>92.486519999999999</c:v>
                </c:pt>
                <c:pt idx="888">
                  <c:v>96.622929999999997</c:v>
                </c:pt>
                <c:pt idx="889">
                  <c:v>96.962329999999994</c:v>
                </c:pt>
                <c:pt idx="890">
                  <c:v>71.600539999999995</c:v>
                </c:pt>
                <c:pt idx="891">
                  <c:v>91.198999999999998</c:v>
                </c:pt>
                <c:pt idx="892">
                  <c:v>107.45538000000001</c:v>
                </c:pt>
                <c:pt idx="893">
                  <c:v>104.05897</c:v>
                </c:pt>
                <c:pt idx="894">
                  <c:v>99.575770000000006</c:v>
                </c:pt>
                <c:pt idx="895">
                  <c:v>108.38516</c:v>
                </c:pt>
                <c:pt idx="896">
                  <c:v>101.81366</c:v>
                </c:pt>
                <c:pt idx="897">
                  <c:v>103.3897</c:v>
                </c:pt>
                <c:pt idx="898">
                  <c:v>95.944479999999999</c:v>
                </c:pt>
                <c:pt idx="899">
                  <c:v>69.803820000000002</c:v>
                </c:pt>
                <c:pt idx="900">
                  <c:v>105.93021</c:v>
                </c:pt>
                <c:pt idx="901">
                  <c:v>98.422489999999996</c:v>
                </c:pt>
                <c:pt idx="902">
                  <c:v>103.40352</c:v>
                </c:pt>
                <c:pt idx="903">
                  <c:v>106.10993000000001</c:v>
                </c:pt>
                <c:pt idx="904">
                  <c:v>86.193489999999997</c:v>
                </c:pt>
                <c:pt idx="905">
                  <c:v>90.945650000000001</c:v>
                </c:pt>
                <c:pt idx="906">
                  <c:v>104.09107</c:v>
                </c:pt>
                <c:pt idx="907">
                  <c:v>94.148290000000003</c:v>
                </c:pt>
                <c:pt idx="908">
                  <c:v>94.898409999999998</c:v>
                </c:pt>
                <c:pt idx="909">
                  <c:v>113.27803</c:v>
                </c:pt>
                <c:pt idx="910">
                  <c:v>83.268109999999993</c:v>
                </c:pt>
                <c:pt idx="911">
                  <c:v>113.56789000000001</c:v>
                </c:pt>
                <c:pt idx="912">
                  <c:v>111.42411</c:v>
                </c:pt>
                <c:pt idx="913">
                  <c:v>96.963639999999998</c:v>
                </c:pt>
                <c:pt idx="914">
                  <c:v>85.705539999999999</c:v>
                </c:pt>
                <c:pt idx="915">
                  <c:v>103.5359</c:v>
                </c:pt>
                <c:pt idx="916">
                  <c:v>103.90146</c:v>
                </c:pt>
                <c:pt idx="917">
                  <c:v>93.808819999999997</c:v>
                </c:pt>
                <c:pt idx="918">
                  <c:v>100.76186</c:v>
                </c:pt>
                <c:pt idx="919">
                  <c:v>103.43669</c:v>
                </c:pt>
                <c:pt idx="920">
                  <c:v>110.21449</c:v>
                </c:pt>
                <c:pt idx="921">
                  <c:v>126.50458</c:v>
                </c:pt>
                <c:pt idx="922">
                  <c:v>102.09225000000001</c:v>
                </c:pt>
                <c:pt idx="923">
                  <c:v>101.54996</c:v>
                </c:pt>
                <c:pt idx="924">
                  <c:v>126.28521000000001</c:v>
                </c:pt>
                <c:pt idx="925">
                  <c:v>110.61346</c:v>
                </c:pt>
                <c:pt idx="926">
                  <c:v>86.745959999999997</c:v>
                </c:pt>
                <c:pt idx="927">
                  <c:v>111.56122999999999</c:v>
                </c:pt>
                <c:pt idx="928">
                  <c:v>104.82265</c:v>
                </c:pt>
                <c:pt idx="929">
                  <c:v>96.648759999999996</c:v>
                </c:pt>
                <c:pt idx="930">
                  <c:v>65.775080000000003</c:v>
                </c:pt>
                <c:pt idx="931">
                  <c:v>83.116290000000006</c:v>
                </c:pt>
                <c:pt idx="932">
                  <c:v>128.15682000000001</c:v>
                </c:pt>
                <c:pt idx="933">
                  <c:v>92.518550000000005</c:v>
                </c:pt>
                <c:pt idx="934">
                  <c:v>118.72648</c:v>
                </c:pt>
                <c:pt idx="935">
                  <c:v>112.06531</c:v>
                </c:pt>
                <c:pt idx="936">
                  <c:v>79.162719999999993</c:v>
                </c:pt>
                <c:pt idx="937">
                  <c:v>94.033619999999999</c:v>
                </c:pt>
                <c:pt idx="938">
                  <c:v>108.07768</c:v>
                </c:pt>
                <c:pt idx="939">
                  <c:v>93.018289999999993</c:v>
                </c:pt>
                <c:pt idx="940">
                  <c:v>115.48966</c:v>
                </c:pt>
                <c:pt idx="941">
                  <c:v>94.409750000000003</c:v>
                </c:pt>
                <c:pt idx="942">
                  <c:v>94.314819999999997</c:v>
                </c:pt>
                <c:pt idx="943">
                  <c:v>83.776560000000003</c:v>
                </c:pt>
                <c:pt idx="944">
                  <c:v>102.03659</c:v>
                </c:pt>
                <c:pt idx="945">
                  <c:v>79.478480000000005</c:v>
                </c:pt>
                <c:pt idx="946">
                  <c:v>92.24991</c:v>
                </c:pt>
                <c:pt idx="947">
                  <c:v>86.368729999999999</c:v>
                </c:pt>
                <c:pt idx="948">
                  <c:v>110.3921</c:v>
                </c:pt>
                <c:pt idx="949">
                  <c:v>119.50467999999999</c:v>
                </c:pt>
                <c:pt idx="950">
                  <c:v>94.239490000000004</c:v>
                </c:pt>
                <c:pt idx="951">
                  <c:v>101.91106000000001</c:v>
                </c:pt>
                <c:pt idx="952">
                  <c:v>108.58986</c:v>
                </c:pt>
                <c:pt idx="953">
                  <c:v>104.74423</c:v>
                </c:pt>
                <c:pt idx="954">
                  <c:v>93.345339999999993</c:v>
                </c:pt>
                <c:pt idx="955">
                  <c:v>97.421559999999999</c:v>
                </c:pt>
                <c:pt idx="956">
                  <c:v>75.353480000000005</c:v>
                </c:pt>
                <c:pt idx="957">
                  <c:v>73.682789999999997</c:v>
                </c:pt>
                <c:pt idx="958">
                  <c:v>100.9318</c:v>
                </c:pt>
                <c:pt idx="959">
                  <c:v>76.069990000000004</c:v>
                </c:pt>
                <c:pt idx="960">
                  <c:v>102.81515</c:v>
                </c:pt>
                <c:pt idx="961">
                  <c:v>106.26347</c:v>
                </c:pt>
                <c:pt idx="962">
                  <c:v>104.03958</c:v>
                </c:pt>
                <c:pt idx="963">
                  <c:v>117.63789</c:v>
                </c:pt>
                <c:pt idx="964">
                  <c:v>118.89121</c:v>
                </c:pt>
                <c:pt idx="965">
                  <c:v>96.540210000000002</c:v>
                </c:pt>
                <c:pt idx="966">
                  <c:v>83.958799999999997</c:v>
                </c:pt>
                <c:pt idx="967">
                  <c:v>96.874070000000003</c:v>
                </c:pt>
                <c:pt idx="968">
                  <c:v>88.211389999999994</c:v>
                </c:pt>
                <c:pt idx="969">
                  <c:v>97.140339999999995</c:v>
                </c:pt>
                <c:pt idx="970">
                  <c:v>80.093220000000002</c:v>
                </c:pt>
                <c:pt idx="971">
                  <c:v>92.742419999999996</c:v>
                </c:pt>
                <c:pt idx="972">
                  <c:v>97.078530000000001</c:v>
                </c:pt>
                <c:pt idx="973">
                  <c:v>107.60865</c:v>
                </c:pt>
                <c:pt idx="974">
                  <c:v>109.3759</c:v>
                </c:pt>
                <c:pt idx="975">
                  <c:v>125.57308999999999</c:v>
                </c:pt>
                <c:pt idx="976">
                  <c:v>103.15828999999999</c:v>
                </c:pt>
                <c:pt idx="977">
                  <c:v>98.629270000000005</c:v>
                </c:pt>
                <c:pt idx="978">
                  <c:v>106.95976</c:v>
                </c:pt>
                <c:pt idx="979">
                  <c:v>97.090059999999994</c:v>
                </c:pt>
                <c:pt idx="980">
                  <c:v>119.04115</c:v>
                </c:pt>
                <c:pt idx="981">
                  <c:v>97.445099999999996</c:v>
                </c:pt>
                <c:pt idx="982">
                  <c:v>103.78359</c:v>
                </c:pt>
                <c:pt idx="983">
                  <c:v>116.02142000000001</c:v>
                </c:pt>
                <c:pt idx="984">
                  <c:v>105.74709</c:v>
                </c:pt>
                <c:pt idx="985">
                  <c:v>87.353530000000006</c:v>
                </c:pt>
                <c:pt idx="986">
                  <c:v>98.316969999999998</c:v>
                </c:pt>
                <c:pt idx="987">
                  <c:v>113.01322</c:v>
                </c:pt>
                <c:pt idx="988">
                  <c:v>91.625060000000005</c:v>
                </c:pt>
                <c:pt idx="989">
                  <c:v>123.98863</c:v>
                </c:pt>
                <c:pt idx="990">
                  <c:v>115.08808000000001</c:v>
                </c:pt>
                <c:pt idx="991">
                  <c:v>91.666520000000006</c:v>
                </c:pt>
                <c:pt idx="992">
                  <c:v>93.380279999999999</c:v>
                </c:pt>
                <c:pt idx="993">
                  <c:v>85.174670000000006</c:v>
                </c:pt>
                <c:pt idx="994">
                  <c:v>90.615520000000004</c:v>
                </c:pt>
                <c:pt idx="995">
                  <c:v>101.69786000000001</c:v>
                </c:pt>
                <c:pt idx="996">
                  <c:v>91.883840000000006</c:v>
                </c:pt>
                <c:pt idx="997">
                  <c:v>101.26751</c:v>
                </c:pt>
                <c:pt idx="998">
                  <c:v>101.70865999999999</c:v>
                </c:pt>
                <c:pt idx="999">
                  <c:v>85.144880000000001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0272"/>
        <c:axId val="418351840"/>
      </c:lineChart>
      <c:catAx>
        <c:axId val="4183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1840"/>
        <c:crosses val="autoZero"/>
        <c:auto val="1"/>
        <c:lblAlgn val="ctr"/>
        <c:lblOffset val="100"/>
        <c:noMultiLvlLbl val="0"/>
      </c:catAx>
      <c:valAx>
        <c:axId val="41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cauchy!$A$1:$A$1000</c:f>
              <c:numCache>
                <c:formatCode>General</c:formatCode>
                <c:ptCount val="1000"/>
                <c:pt idx="0">
                  <c:v>18.212340000000001</c:v>
                </c:pt>
                <c:pt idx="1">
                  <c:v>53.098410000000001</c:v>
                </c:pt>
                <c:pt idx="2">
                  <c:v>57.3142</c:v>
                </c:pt>
                <c:pt idx="3">
                  <c:v>51.321300000000001</c:v>
                </c:pt>
                <c:pt idx="4">
                  <c:v>17.21463</c:v>
                </c:pt>
                <c:pt idx="5">
                  <c:v>53.924599999999998</c:v>
                </c:pt>
                <c:pt idx="6">
                  <c:v>20.776800000000001</c:v>
                </c:pt>
                <c:pt idx="7">
                  <c:v>42.308459999999997</c:v>
                </c:pt>
                <c:pt idx="8">
                  <c:v>57.582410000000003</c:v>
                </c:pt>
                <c:pt idx="9">
                  <c:v>64.055170000000004</c:v>
                </c:pt>
                <c:pt idx="10">
                  <c:v>66.204189999999997</c:v>
                </c:pt>
                <c:pt idx="11">
                  <c:v>35.775539999999999</c:v>
                </c:pt>
                <c:pt idx="12">
                  <c:v>61.251170000000002</c:v>
                </c:pt>
                <c:pt idx="13">
                  <c:v>46.431260000000002</c:v>
                </c:pt>
                <c:pt idx="14">
                  <c:v>46.886969999999998</c:v>
                </c:pt>
                <c:pt idx="15">
                  <c:v>-18.673220000000001</c:v>
                </c:pt>
                <c:pt idx="16">
                  <c:v>40.357559999999999</c:v>
                </c:pt>
                <c:pt idx="17">
                  <c:v>50.953110000000002</c:v>
                </c:pt>
                <c:pt idx="18">
                  <c:v>45.113689999999998</c:v>
                </c:pt>
                <c:pt idx="19">
                  <c:v>89.306200000000004</c:v>
                </c:pt>
                <c:pt idx="20">
                  <c:v>3.25007</c:v>
                </c:pt>
                <c:pt idx="21">
                  <c:v>45.098700000000001</c:v>
                </c:pt>
                <c:pt idx="22">
                  <c:v>49.345320000000001</c:v>
                </c:pt>
                <c:pt idx="23">
                  <c:v>53.221829999999997</c:v>
                </c:pt>
                <c:pt idx="24">
                  <c:v>35.890979999999999</c:v>
                </c:pt>
                <c:pt idx="25">
                  <c:v>15.46482</c:v>
                </c:pt>
                <c:pt idx="26">
                  <c:v>50.731699999999996</c:v>
                </c:pt>
                <c:pt idx="27">
                  <c:v>47.518630000000002</c:v>
                </c:pt>
                <c:pt idx="28">
                  <c:v>115.19301</c:v>
                </c:pt>
                <c:pt idx="29">
                  <c:v>37.522649999999999</c:v>
                </c:pt>
                <c:pt idx="30">
                  <c:v>52.790700000000001</c:v>
                </c:pt>
                <c:pt idx="31">
                  <c:v>37.983339999999998</c:v>
                </c:pt>
                <c:pt idx="32">
                  <c:v>-71.930130000000005</c:v>
                </c:pt>
                <c:pt idx="33">
                  <c:v>18.103169999999999</c:v>
                </c:pt>
                <c:pt idx="34">
                  <c:v>6.4634600000000004</c:v>
                </c:pt>
                <c:pt idx="35">
                  <c:v>60.471530000000001</c:v>
                </c:pt>
                <c:pt idx="36">
                  <c:v>59.6541</c:v>
                </c:pt>
                <c:pt idx="37">
                  <c:v>66.031859999999995</c:v>
                </c:pt>
                <c:pt idx="38">
                  <c:v>45.559350000000002</c:v>
                </c:pt>
                <c:pt idx="39">
                  <c:v>-189.12208000000001</c:v>
                </c:pt>
                <c:pt idx="40">
                  <c:v>114.47556</c:v>
                </c:pt>
                <c:pt idx="41">
                  <c:v>63.976469999999999</c:v>
                </c:pt>
                <c:pt idx="42">
                  <c:v>36.533259999999999</c:v>
                </c:pt>
                <c:pt idx="43">
                  <c:v>52.376300000000001</c:v>
                </c:pt>
                <c:pt idx="44">
                  <c:v>51.080120000000001</c:v>
                </c:pt>
                <c:pt idx="45">
                  <c:v>26.64255</c:v>
                </c:pt>
                <c:pt idx="46">
                  <c:v>67.980149999999995</c:v>
                </c:pt>
                <c:pt idx="47">
                  <c:v>43.823230000000002</c:v>
                </c:pt>
                <c:pt idx="48">
                  <c:v>52.380890000000001</c:v>
                </c:pt>
                <c:pt idx="49">
                  <c:v>46.611280000000001</c:v>
                </c:pt>
                <c:pt idx="50">
                  <c:v>50.739139999999999</c:v>
                </c:pt>
                <c:pt idx="51">
                  <c:v>35.058039999999998</c:v>
                </c:pt>
                <c:pt idx="52">
                  <c:v>40.164949999999997</c:v>
                </c:pt>
                <c:pt idx="53">
                  <c:v>39.793050000000001</c:v>
                </c:pt>
                <c:pt idx="54">
                  <c:v>57.567630000000001</c:v>
                </c:pt>
                <c:pt idx="55">
                  <c:v>63.662019999999998</c:v>
                </c:pt>
                <c:pt idx="56">
                  <c:v>59.770060000000001</c:v>
                </c:pt>
                <c:pt idx="57">
                  <c:v>49.210540000000002</c:v>
                </c:pt>
                <c:pt idx="58">
                  <c:v>34.243519999999997</c:v>
                </c:pt>
                <c:pt idx="59">
                  <c:v>57.023429999999998</c:v>
                </c:pt>
                <c:pt idx="60">
                  <c:v>101.32089999999999</c:v>
                </c:pt>
                <c:pt idx="61">
                  <c:v>61.06588</c:v>
                </c:pt>
                <c:pt idx="62">
                  <c:v>63.699539999999999</c:v>
                </c:pt>
                <c:pt idx="63">
                  <c:v>54.361060000000002</c:v>
                </c:pt>
                <c:pt idx="64">
                  <c:v>12.79143</c:v>
                </c:pt>
                <c:pt idx="65">
                  <c:v>35.998539999999998</c:v>
                </c:pt>
                <c:pt idx="66">
                  <c:v>38.228720000000003</c:v>
                </c:pt>
                <c:pt idx="67">
                  <c:v>61.099170000000001</c:v>
                </c:pt>
                <c:pt idx="68">
                  <c:v>33.612079999999999</c:v>
                </c:pt>
                <c:pt idx="69">
                  <c:v>114.34079</c:v>
                </c:pt>
                <c:pt idx="70">
                  <c:v>19.783729999999998</c:v>
                </c:pt>
                <c:pt idx="71">
                  <c:v>44.85568</c:v>
                </c:pt>
                <c:pt idx="72">
                  <c:v>80.95787</c:v>
                </c:pt>
                <c:pt idx="73">
                  <c:v>68.114630000000005</c:v>
                </c:pt>
                <c:pt idx="74">
                  <c:v>49.505960000000002</c:v>
                </c:pt>
                <c:pt idx="75">
                  <c:v>60.156199999999998</c:v>
                </c:pt>
                <c:pt idx="76">
                  <c:v>59.467230000000001</c:v>
                </c:pt>
                <c:pt idx="77">
                  <c:v>37.352739999999997</c:v>
                </c:pt>
                <c:pt idx="78">
                  <c:v>56.294080000000001</c:v>
                </c:pt>
                <c:pt idx="79">
                  <c:v>39.34619</c:v>
                </c:pt>
                <c:pt idx="80">
                  <c:v>48.164969999999997</c:v>
                </c:pt>
                <c:pt idx="81">
                  <c:v>30.69659</c:v>
                </c:pt>
                <c:pt idx="82">
                  <c:v>46.654330000000002</c:v>
                </c:pt>
                <c:pt idx="83">
                  <c:v>57.096069999999997</c:v>
                </c:pt>
                <c:pt idx="84">
                  <c:v>73.199060000000003</c:v>
                </c:pt>
                <c:pt idx="85">
                  <c:v>-19.092230000000001</c:v>
                </c:pt>
                <c:pt idx="86">
                  <c:v>74.897049999999993</c:v>
                </c:pt>
                <c:pt idx="87">
                  <c:v>17.984400000000001</c:v>
                </c:pt>
                <c:pt idx="88">
                  <c:v>63.885039999999996</c:v>
                </c:pt>
                <c:pt idx="89">
                  <c:v>-29.96856</c:v>
                </c:pt>
                <c:pt idx="90">
                  <c:v>-24.548590000000001</c:v>
                </c:pt>
                <c:pt idx="91">
                  <c:v>43.74644</c:v>
                </c:pt>
                <c:pt idx="92">
                  <c:v>49.286090000000002</c:v>
                </c:pt>
                <c:pt idx="93">
                  <c:v>91.048649999999995</c:v>
                </c:pt>
                <c:pt idx="94">
                  <c:v>51.275779999999997</c:v>
                </c:pt>
                <c:pt idx="95">
                  <c:v>27.74953</c:v>
                </c:pt>
                <c:pt idx="96">
                  <c:v>63.198549999999997</c:v>
                </c:pt>
                <c:pt idx="97">
                  <c:v>69.256020000000007</c:v>
                </c:pt>
                <c:pt idx="98">
                  <c:v>69.093860000000006</c:v>
                </c:pt>
                <c:pt idx="99">
                  <c:v>54.628399999999999</c:v>
                </c:pt>
                <c:pt idx="100">
                  <c:v>48.80592</c:v>
                </c:pt>
                <c:pt idx="101">
                  <c:v>-45.652030000000003</c:v>
                </c:pt>
                <c:pt idx="102">
                  <c:v>49.906669999999998</c:v>
                </c:pt>
                <c:pt idx="103">
                  <c:v>52.498150000000003</c:v>
                </c:pt>
                <c:pt idx="104">
                  <c:v>50.22927</c:v>
                </c:pt>
                <c:pt idx="105">
                  <c:v>48.11083</c:v>
                </c:pt>
                <c:pt idx="106">
                  <c:v>52.678310000000003</c:v>
                </c:pt>
                <c:pt idx="107">
                  <c:v>53.360639999999997</c:v>
                </c:pt>
                <c:pt idx="108">
                  <c:v>36.295949999999998</c:v>
                </c:pt>
                <c:pt idx="109">
                  <c:v>47.466149999999999</c:v>
                </c:pt>
                <c:pt idx="110">
                  <c:v>53.952559999999998</c:v>
                </c:pt>
                <c:pt idx="111">
                  <c:v>20.119219999999999</c:v>
                </c:pt>
                <c:pt idx="112">
                  <c:v>44.826990000000002</c:v>
                </c:pt>
                <c:pt idx="113">
                  <c:v>50.181959999999997</c:v>
                </c:pt>
                <c:pt idx="114">
                  <c:v>50.301929999999999</c:v>
                </c:pt>
                <c:pt idx="115">
                  <c:v>-109.52330000000001</c:v>
                </c:pt>
                <c:pt idx="116">
                  <c:v>38.115830000000003</c:v>
                </c:pt>
                <c:pt idx="117">
                  <c:v>62.791200000000003</c:v>
                </c:pt>
                <c:pt idx="118">
                  <c:v>54.275370000000002</c:v>
                </c:pt>
                <c:pt idx="119">
                  <c:v>59.047780000000003</c:v>
                </c:pt>
                <c:pt idx="120">
                  <c:v>56.426119999999997</c:v>
                </c:pt>
                <c:pt idx="121">
                  <c:v>134.20849000000001</c:v>
                </c:pt>
                <c:pt idx="122">
                  <c:v>57.006779999999999</c:v>
                </c:pt>
                <c:pt idx="123">
                  <c:v>71.800349999999995</c:v>
                </c:pt>
                <c:pt idx="124">
                  <c:v>2.6688100000000001</c:v>
                </c:pt>
                <c:pt idx="125">
                  <c:v>46.823329999999999</c:v>
                </c:pt>
                <c:pt idx="126">
                  <c:v>92.573920000000001</c:v>
                </c:pt>
                <c:pt idx="127">
                  <c:v>407.40435000000002</c:v>
                </c:pt>
                <c:pt idx="128">
                  <c:v>36.89828</c:v>
                </c:pt>
                <c:pt idx="129">
                  <c:v>64.106129999999993</c:v>
                </c:pt>
                <c:pt idx="130">
                  <c:v>43.241790000000002</c:v>
                </c:pt>
                <c:pt idx="131">
                  <c:v>36.280410000000003</c:v>
                </c:pt>
                <c:pt idx="132">
                  <c:v>56.562019999999997</c:v>
                </c:pt>
                <c:pt idx="133">
                  <c:v>30.669219999999999</c:v>
                </c:pt>
                <c:pt idx="134">
                  <c:v>33.392589999999998</c:v>
                </c:pt>
                <c:pt idx="135">
                  <c:v>23.42587</c:v>
                </c:pt>
                <c:pt idx="136">
                  <c:v>39.661839999999998</c:v>
                </c:pt>
                <c:pt idx="137">
                  <c:v>50.206539999999997</c:v>
                </c:pt>
                <c:pt idx="138">
                  <c:v>61.884079999999997</c:v>
                </c:pt>
                <c:pt idx="139">
                  <c:v>24.556920000000002</c:v>
                </c:pt>
                <c:pt idx="140">
                  <c:v>43.464979999999997</c:v>
                </c:pt>
                <c:pt idx="141">
                  <c:v>43.932380000000002</c:v>
                </c:pt>
                <c:pt idx="142">
                  <c:v>37.748669999999997</c:v>
                </c:pt>
                <c:pt idx="143">
                  <c:v>43.084690000000002</c:v>
                </c:pt>
                <c:pt idx="144">
                  <c:v>61.611370000000001</c:v>
                </c:pt>
                <c:pt idx="145">
                  <c:v>51.009920000000001</c:v>
                </c:pt>
                <c:pt idx="146">
                  <c:v>48.825850000000003</c:v>
                </c:pt>
                <c:pt idx="147">
                  <c:v>49.185740000000003</c:v>
                </c:pt>
                <c:pt idx="148">
                  <c:v>81.981390000000005</c:v>
                </c:pt>
                <c:pt idx="149">
                  <c:v>104.2794</c:v>
                </c:pt>
                <c:pt idx="150">
                  <c:v>55.129989999999999</c:v>
                </c:pt>
                <c:pt idx="151">
                  <c:v>33.270150000000001</c:v>
                </c:pt>
                <c:pt idx="152">
                  <c:v>19.42304</c:v>
                </c:pt>
                <c:pt idx="153">
                  <c:v>56.200839999999999</c:v>
                </c:pt>
                <c:pt idx="154">
                  <c:v>-390.91775999999999</c:v>
                </c:pt>
                <c:pt idx="155">
                  <c:v>46.818930000000002</c:v>
                </c:pt>
                <c:pt idx="156">
                  <c:v>15.89922</c:v>
                </c:pt>
                <c:pt idx="157">
                  <c:v>93.084729999999993</c:v>
                </c:pt>
                <c:pt idx="158">
                  <c:v>17.641169999999999</c:v>
                </c:pt>
                <c:pt idx="159">
                  <c:v>57.52957</c:v>
                </c:pt>
                <c:pt idx="160">
                  <c:v>104.72235999999999</c:v>
                </c:pt>
                <c:pt idx="161">
                  <c:v>27.44219</c:v>
                </c:pt>
                <c:pt idx="162">
                  <c:v>56.14752</c:v>
                </c:pt>
                <c:pt idx="163">
                  <c:v>-8.0794800000000002</c:v>
                </c:pt>
                <c:pt idx="164">
                  <c:v>32.438099999999999</c:v>
                </c:pt>
                <c:pt idx="165">
                  <c:v>51.422440000000002</c:v>
                </c:pt>
                <c:pt idx="166">
                  <c:v>73.410049999999998</c:v>
                </c:pt>
                <c:pt idx="167">
                  <c:v>43.234299999999998</c:v>
                </c:pt>
                <c:pt idx="168">
                  <c:v>73.463250000000002</c:v>
                </c:pt>
                <c:pt idx="169">
                  <c:v>20.730170000000001</c:v>
                </c:pt>
                <c:pt idx="170">
                  <c:v>56.615290000000002</c:v>
                </c:pt>
                <c:pt idx="171">
                  <c:v>-17.283169999999998</c:v>
                </c:pt>
                <c:pt idx="172">
                  <c:v>-146.42445000000001</c:v>
                </c:pt>
                <c:pt idx="173">
                  <c:v>-246.14225999999999</c:v>
                </c:pt>
                <c:pt idx="174">
                  <c:v>67.923190000000005</c:v>
                </c:pt>
                <c:pt idx="175">
                  <c:v>49.530630000000002</c:v>
                </c:pt>
                <c:pt idx="176">
                  <c:v>47.868229999999997</c:v>
                </c:pt>
                <c:pt idx="177">
                  <c:v>649.75968</c:v>
                </c:pt>
                <c:pt idx="178">
                  <c:v>50.003880000000002</c:v>
                </c:pt>
                <c:pt idx="179">
                  <c:v>52.242359999999998</c:v>
                </c:pt>
                <c:pt idx="180">
                  <c:v>41.659219999999998</c:v>
                </c:pt>
                <c:pt idx="181">
                  <c:v>37.71754</c:v>
                </c:pt>
                <c:pt idx="182">
                  <c:v>13.980320000000001</c:v>
                </c:pt>
                <c:pt idx="183">
                  <c:v>44.79786</c:v>
                </c:pt>
                <c:pt idx="184">
                  <c:v>78.714259999999996</c:v>
                </c:pt>
                <c:pt idx="185">
                  <c:v>63.927219999999998</c:v>
                </c:pt>
                <c:pt idx="186">
                  <c:v>-112.78155</c:v>
                </c:pt>
                <c:pt idx="187">
                  <c:v>-5.3559200000000002</c:v>
                </c:pt>
                <c:pt idx="188">
                  <c:v>58.154269999999997</c:v>
                </c:pt>
                <c:pt idx="189">
                  <c:v>57.214489999999998</c:v>
                </c:pt>
                <c:pt idx="190">
                  <c:v>91.699680000000001</c:v>
                </c:pt>
                <c:pt idx="191">
                  <c:v>64.314009999999996</c:v>
                </c:pt>
                <c:pt idx="192">
                  <c:v>39.892600000000002</c:v>
                </c:pt>
                <c:pt idx="193">
                  <c:v>52.145440000000001</c:v>
                </c:pt>
                <c:pt idx="194">
                  <c:v>66.280259999999998</c:v>
                </c:pt>
                <c:pt idx="195">
                  <c:v>25.223500000000001</c:v>
                </c:pt>
                <c:pt idx="196">
                  <c:v>42.235810000000001</c:v>
                </c:pt>
                <c:pt idx="197">
                  <c:v>54.807369999999999</c:v>
                </c:pt>
                <c:pt idx="198">
                  <c:v>-48.640050000000002</c:v>
                </c:pt>
                <c:pt idx="199">
                  <c:v>42.09169</c:v>
                </c:pt>
                <c:pt idx="200">
                  <c:v>-110.55828</c:v>
                </c:pt>
                <c:pt idx="201">
                  <c:v>75.031940000000006</c:v>
                </c:pt>
                <c:pt idx="202">
                  <c:v>48.079509999999999</c:v>
                </c:pt>
                <c:pt idx="203">
                  <c:v>46.506259999999997</c:v>
                </c:pt>
                <c:pt idx="204">
                  <c:v>49.422139999999999</c:v>
                </c:pt>
                <c:pt idx="205">
                  <c:v>48.076740000000001</c:v>
                </c:pt>
                <c:pt idx="206">
                  <c:v>42.844059999999999</c:v>
                </c:pt>
                <c:pt idx="207">
                  <c:v>54.20035</c:v>
                </c:pt>
                <c:pt idx="208">
                  <c:v>68.865960000000001</c:v>
                </c:pt>
                <c:pt idx="209">
                  <c:v>-9.3540600000000005</c:v>
                </c:pt>
                <c:pt idx="210">
                  <c:v>49.891080000000002</c:v>
                </c:pt>
                <c:pt idx="211">
                  <c:v>65.353899999999996</c:v>
                </c:pt>
                <c:pt idx="212">
                  <c:v>23.528639999999999</c:v>
                </c:pt>
                <c:pt idx="213">
                  <c:v>61.405329999999999</c:v>
                </c:pt>
                <c:pt idx="214">
                  <c:v>57.364269999999998</c:v>
                </c:pt>
                <c:pt idx="215">
                  <c:v>66.352080000000001</c:v>
                </c:pt>
                <c:pt idx="216">
                  <c:v>47.333500000000001</c:v>
                </c:pt>
                <c:pt idx="217">
                  <c:v>76.920180000000002</c:v>
                </c:pt>
                <c:pt idx="218">
                  <c:v>40.414619999999999</c:v>
                </c:pt>
                <c:pt idx="219">
                  <c:v>43.179510000000001</c:v>
                </c:pt>
                <c:pt idx="220">
                  <c:v>52.045140000000004</c:v>
                </c:pt>
                <c:pt idx="221">
                  <c:v>45.874899999999997</c:v>
                </c:pt>
                <c:pt idx="222">
                  <c:v>53.652500000000003</c:v>
                </c:pt>
                <c:pt idx="223">
                  <c:v>53.29224</c:v>
                </c:pt>
                <c:pt idx="224">
                  <c:v>48.121769999999998</c:v>
                </c:pt>
                <c:pt idx="225">
                  <c:v>31.836950000000002</c:v>
                </c:pt>
                <c:pt idx="226">
                  <c:v>51.265009999999997</c:v>
                </c:pt>
                <c:pt idx="227">
                  <c:v>248.73345</c:v>
                </c:pt>
                <c:pt idx="228">
                  <c:v>53.888399999999997</c:v>
                </c:pt>
                <c:pt idx="229">
                  <c:v>58.491169999999997</c:v>
                </c:pt>
                <c:pt idx="230">
                  <c:v>57.100650000000002</c:v>
                </c:pt>
                <c:pt idx="231">
                  <c:v>69.256299999999996</c:v>
                </c:pt>
                <c:pt idx="232">
                  <c:v>45.695590000000003</c:v>
                </c:pt>
                <c:pt idx="233">
                  <c:v>12.86045</c:v>
                </c:pt>
                <c:pt idx="234">
                  <c:v>51.174639999999997</c:v>
                </c:pt>
                <c:pt idx="235">
                  <c:v>9.4821100000000005</c:v>
                </c:pt>
                <c:pt idx="236">
                  <c:v>-12.35239</c:v>
                </c:pt>
                <c:pt idx="237">
                  <c:v>63.523850000000003</c:v>
                </c:pt>
                <c:pt idx="238">
                  <c:v>52.133960000000002</c:v>
                </c:pt>
                <c:pt idx="239">
                  <c:v>56.521520000000002</c:v>
                </c:pt>
                <c:pt idx="240">
                  <c:v>54.4328</c:v>
                </c:pt>
                <c:pt idx="241">
                  <c:v>-86.22045</c:v>
                </c:pt>
                <c:pt idx="242">
                  <c:v>35.378</c:v>
                </c:pt>
                <c:pt idx="243">
                  <c:v>5.0976600000000003</c:v>
                </c:pt>
                <c:pt idx="244">
                  <c:v>-259.80471</c:v>
                </c:pt>
                <c:pt idx="245">
                  <c:v>54.989069999999998</c:v>
                </c:pt>
                <c:pt idx="246">
                  <c:v>61.86562</c:v>
                </c:pt>
                <c:pt idx="247">
                  <c:v>43.822049999999997</c:v>
                </c:pt>
                <c:pt idx="248">
                  <c:v>30.976769999999998</c:v>
                </c:pt>
                <c:pt idx="249">
                  <c:v>63.968310000000002</c:v>
                </c:pt>
                <c:pt idx="250">
                  <c:v>67.860929999999996</c:v>
                </c:pt>
                <c:pt idx="251">
                  <c:v>58.372610000000002</c:v>
                </c:pt>
                <c:pt idx="252">
                  <c:v>67.806160000000006</c:v>
                </c:pt>
                <c:pt idx="253">
                  <c:v>56.977209999999999</c:v>
                </c:pt>
                <c:pt idx="254">
                  <c:v>74.939120000000003</c:v>
                </c:pt>
                <c:pt idx="255">
                  <c:v>59.37921</c:v>
                </c:pt>
                <c:pt idx="256">
                  <c:v>49.971629999999998</c:v>
                </c:pt>
                <c:pt idx="257">
                  <c:v>23.842269999999999</c:v>
                </c:pt>
                <c:pt idx="258">
                  <c:v>51.106830000000002</c:v>
                </c:pt>
                <c:pt idx="259">
                  <c:v>145.32390000000001</c:v>
                </c:pt>
                <c:pt idx="260">
                  <c:v>71.435119999999998</c:v>
                </c:pt>
                <c:pt idx="261">
                  <c:v>-107.59492</c:v>
                </c:pt>
                <c:pt idx="262">
                  <c:v>43.87088</c:v>
                </c:pt>
                <c:pt idx="263">
                  <c:v>42.724919999999997</c:v>
                </c:pt>
                <c:pt idx="264">
                  <c:v>48.169319999999999</c:v>
                </c:pt>
                <c:pt idx="265">
                  <c:v>53.867930000000001</c:v>
                </c:pt>
                <c:pt idx="266">
                  <c:v>50.865360000000003</c:v>
                </c:pt>
                <c:pt idx="267">
                  <c:v>49.341290000000001</c:v>
                </c:pt>
                <c:pt idx="268">
                  <c:v>66.760409999999993</c:v>
                </c:pt>
                <c:pt idx="269">
                  <c:v>36.305239999999998</c:v>
                </c:pt>
                <c:pt idx="270">
                  <c:v>67.245249999999999</c:v>
                </c:pt>
                <c:pt idx="271">
                  <c:v>79.118080000000006</c:v>
                </c:pt>
                <c:pt idx="272">
                  <c:v>59.130899999999997</c:v>
                </c:pt>
                <c:pt idx="273">
                  <c:v>27.739799999999999</c:v>
                </c:pt>
                <c:pt idx="274">
                  <c:v>47.021940000000001</c:v>
                </c:pt>
                <c:pt idx="275">
                  <c:v>81.209280000000007</c:v>
                </c:pt>
                <c:pt idx="276">
                  <c:v>52.84442</c:v>
                </c:pt>
                <c:pt idx="277">
                  <c:v>54.273200000000003</c:v>
                </c:pt>
                <c:pt idx="278">
                  <c:v>29.6846</c:v>
                </c:pt>
                <c:pt idx="279">
                  <c:v>47.167430000000003</c:v>
                </c:pt>
                <c:pt idx="280">
                  <c:v>12.907690000000001</c:v>
                </c:pt>
                <c:pt idx="281">
                  <c:v>56.618459999999999</c:v>
                </c:pt>
                <c:pt idx="282">
                  <c:v>48.515270000000001</c:v>
                </c:pt>
                <c:pt idx="283">
                  <c:v>18.49522</c:v>
                </c:pt>
                <c:pt idx="284">
                  <c:v>44.677579999999999</c:v>
                </c:pt>
                <c:pt idx="285">
                  <c:v>68.271889999999999</c:v>
                </c:pt>
                <c:pt idx="286">
                  <c:v>53.396590000000003</c:v>
                </c:pt>
                <c:pt idx="287">
                  <c:v>57.492060000000002</c:v>
                </c:pt>
                <c:pt idx="288">
                  <c:v>61.341119999999997</c:v>
                </c:pt>
                <c:pt idx="289">
                  <c:v>-143.31374</c:v>
                </c:pt>
                <c:pt idx="290">
                  <c:v>57.552579999999999</c:v>
                </c:pt>
                <c:pt idx="291">
                  <c:v>41.056109999999997</c:v>
                </c:pt>
                <c:pt idx="292">
                  <c:v>-586.72727999999995</c:v>
                </c:pt>
                <c:pt idx="293">
                  <c:v>51.157249999999998</c:v>
                </c:pt>
                <c:pt idx="294">
                  <c:v>66.589070000000007</c:v>
                </c:pt>
                <c:pt idx="295">
                  <c:v>40.403480000000002</c:v>
                </c:pt>
                <c:pt idx="296">
                  <c:v>163.82798</c:v>
                </c:pt>
                <c:pt idx="297">
                  <c:v>49.309570000000001</c:v>
                </c:pt>
                <c:pt idx="298">
                  <c:v>42.708779999999997</c:v>
                </c:pt>
                <c:pt idx="299">
                  <c:v>37.41966</c:v>
                </c:pt>
                <c:pt idx="300">
                  <c:v>63.460180000000001</c:v>
                </c:pt>
                <c:pt idx="301">
                  <c:v>74.087040000000002</c:v>
                </c:pt>
                <c:pt idx="302">
                  <c:v>16.692019999999999</c:v>
                </c:pt>
                <c:pt idx="303">
                  <c:v>60.086930000000002</c:v>
                </c:pt>
                <c:pt idx="304">
                  <c:v>54.314990000000002</c:v>
                </c:pt>
                <c:pt idx="305">
                  <c:v>23.718499999999999</c:v>
                </c:pt>
                <c:pt idx="306">
                  <c:v>14.704079999999999</c:v>
                </c:pt>
                <c:pt idx="307">
                  <c:v>50.935119999999998</c:v>
                </c:pt>
                <c:pt idx="308">
                  <c:v>107.77598</c:v>
                </c:pt>
                <c:pt idx="309">
                  <c:v>44.729610000000001</c:v>
                </c:pt>
                <c:pt idx="310">
                  <c:v>73.819140000000004</c:v>
                </c:pt>
                <c:pt idx="311">
                  <c:v>63.300490000000003</c:v>
                </c:pt>
                <c:pt idx="312">
                  <c:v>49.763159999999999</c:v>
                </c:pt>
                <c:pt idx="313">
                  <c:v>34.960479999999997</c:v>
                </c:pt>
                <c:pt idx="314">
                  <c:v>-2.5617200000000002</c:v>
                </c:pt>
                <c:pt idx="315">
                  <c:v>55.117080000000001</c:v>
                </c:pt>
                <c:pt idx="316">
                  <c:v>104.70943</c:v>
                </c:pt>
                <c:pt idx="317">
                  <c:v>53.673630000000003</c:v>
                </c:pt>
                <c:pt idx="318">
                  <c:v>54.049810000000001</c:v>
                </c:pt>
                <c:pt idx="319">
                  <c:v>44.926769999999998</c:v>
                </c:pt>
                <c:pt idx="320">
                  <c:v>55.25723</c:v>
                </c:pt>
                <c:pt idx="321">
                  <c:v>35.043439999999997</c:v>
                </c:pt>
                <c:pt idx="322">
                  <c:v>39.47034</c:v>
                </c:pt>
                <c:pt idx="323">
                  <c:v>-734.04202999999995</c:v>
                </c:pt>
                <c:pt idx="324">
                  <c:v>66.89716</c:v>
                </c:pt>
                <c:pt idx="325">
                  <c:v>51.987830000000002</c:v>
                </c:pt>
                <c:pt idx="326">
                  <c:v>55.892009999999999</c:v>
                </c:pt>
                <c:pt idx="327">
                  <c:v>-60.77543</c:v>
                </c:pt>
                <c:pt idx="328">
                  <c:v>30.695779999999999</c:v>
                </c:pt>
                <c:pt idx="329">
                  <c:v>51.489559999999997</c:v>
                </c:pt>
                <c:pt idx="330">
                  <c:v>57.018070000000002</c:v>
                </c:pt>
                <c:pt idx="331">
                  <c:v>39.564830000000001</c:v>
                </c:pt>
                <c:pt idx="332">
                  <c:v>148.21154000000001</c:v>
                </c:pt>
                <c:pt idx="333">
                  <c:v>34.360280000000003</c:v>
                </c:pt>
                <c:pt idx="334">
                  <c:v>114.24655</c:v>
                </c:pt>
                <c:pt idx="335">
                  <c:v>50.361260000000001</c:v>
                </c:pt>
                <c:pt idx="336">
                  <c:v>58.774329999999999</c:v>
                </c:pt>
                <c:pt idx="337">
                  <c:v>80.165139999999994</c:v>
                </c:pt>
                <c:pt idx="338">
                  <c:v>48.95147</c:v>
                </c:pt>
                <c:pt idx="339">
                  <c:v>44.166110000000003</c:v>
                </c:pt>
                <c:pt idx="340">
                  <c:v>-3021.0841399999999</c:v>
                </c:pt>
                <c:pt idx="341">
                  <c:v>53.378250000000001</c:v>
                </c:pt>
                <c:pt idx="342">
                  <c:v>58.170369999999998</c:v>
                </c:pt>
                <c:pt idx="343">
                  <c:v>106.68722</c:v>
                </c:pt>
                <c:pt idx="344">
                  <c:v>64.626999999999995</c:v>
                </c:pt>
                <c:pt idx="345">
                  <c:v>144.21696</c:v>
                </c:pt>
                <c:pt idx="346">
                  <c:v>43.442309999999999</c:v>
                </c:pt>
                <c:pt idx="347">
                  <c:v>54.559310000000004</c:v>
                </c:pt>
                <c:pt idx="348">
                  <c:v>4232.9161999999997</c:v>
                </c:pt>
                <c:pt idx="349">
                  <c:v>54.987020000000001</c:v>
                </c:pt>
                <c:pt idx="350">
                  <c:v>50.593159999999997</c:v>
                </c:pt>
                <c:pt idx="351">
                  <c:v>51.928660000000001</c:v>
                </c:pt>
                <c:pt idx="352">
                  <c:v>3.7128899999999998</c:v>
                </c:pt>
                <c:pt idx="353">
                  <c:v>89.76182</c:v>
                </c:pt>
                <c:pt idx="354">
                  <c:v>172.96794</c:v>
                </c:pt>
                <c:pt idx="355">
                  <c:v>144.96904000000001</c:v>
                </c:pt>
                <c:pt idx="356">
                  <c:v>41.408110000000001</c:v>
                </c:pt>
                <c:pt idx="357">
                  <c:v>48.41489</c:v>
                </c:pt>
                <c:pt idx="358">
                  <c:v>47.38044</c:v>
                </c:pt>
                <c:pt idx="359">
                  <c:v>58.723529999999997</c:v>
                </c:pt>
                <c:pt idx="360">
                  <c:v>55.251840000000001</c:v>
                </c:pt>
                <c:pt idx="361">
                  <c:v>57.086199999999998</c:v>
                </c:pt>
                <c:pt idx="362">
                  <c:v>92.402990000000003</c:v>
                </c:pt>
                <c:pt idx="363">
                  <c:v>37.884500000000003</c:v>
                </c:pt>
                <c:pt idx="364">
                  <c:v>47.929450000000003</c:v>
                </c:pt>
                <c:pt idx="365">
                  <c:v>55.077500000000001</c:v>
                </c:pt>
                <c:pt idx="366">
                  <c:v>25.924869999999999</c:v>
                </c:pt>
                <c:pt idx="367">
                  <c:v>44.56071</c:v>
                </c:pt>
                <c:pt idx="368">
                  <c:v>56.961379999999998</c:v>
                </c:pt>
                <c:pt idx="369">
                  <c:v>63.957990000000002</c:v>
                </c:pt>
                <c:pt idx="370">
                  <c:v>25.031420000000001</c:v>
                </c:pt>
                <c:pt idx="371">
                  <c:v>37.437280000000001</c:v>
                </c:pt>
                <c:pt idx="372">
                  <c:v>41.82</c:v>
                </c:pt>
                <c:pt idx="373">
                  <c:v>26.235980000000001</c:v>
                </c:pt>
                <c:pt idx="374">
                  <c:v>145.07425000000001</c:v>
                </c:pt>
                <c:pt idx="375">
                  <c:v>52.645069999999997</c:v>
                </c:pt>
                <c:pt idx="376">
                  <c:v>80.447329999999994</c:v>
                </c:pt>
                <c:pt idx="377">
                  <c:v>32.398760000000003</c:v>
                </c:pt>
                <c:pt idx="378">
                  <c:v>12.04495</c:v>
                </c:pt>
                <c:pt idx="379">
                  <c:v>48.959049999999998</c:v>
                </c:pt>
                <c:pt idx="380">
                  <c:v>54.726109999999998</c:v>
                </c:pt>
                <c:pt idx="381">
                  <c:v>51.379219999999997</c:v>
                </c:pt>
                <c:pt idx="382">
                  <c:v>34.107190000000003</c:v>
                </c:pt>
                <c:pt idx="383">
                  <c:v>80.647980000000004</c:v>
                </c:pt>
                <c:pt idx="384">
                  <c:v>73.353880000000004</c:v>
                </c:pt>
                <c:pt idx="385">
                  <c:v>56.661799999999999</c:v>
                </c:pt>
                <c:pt idx="386">
                  <c:v>48.641840000000002</c:v>
                </c:pt>
                <c:pt idx="387">
                  <c:v>47.970739999999999</c:v>
                </c:pt>
                <c:pt idx="388">
                  <c:v>47.936120000000003</c:v>
                </c:pt>
                <c:pt idx="389">
                  <c:v>34.498530000000002</c:v>
                </c:pt>
                <c:pt idx="390">
                  <c:v>52.660350000000001</c:v>
                </c:pt>
                <c:pt idx="391">
                  <c:v>46.830390000000001</c:v>
                </c:pt>
                <c:pt idx="392">
                  <c:v>54.306820000000002</c:v>
                </c:pt>
                <c:pt idx="393">
                  <c:v>43.592399999999998</c:v>
                </c:pt>
                <c:pt idx="394">
                  <c:v>62.479059999999997</c:v>
                </c:pt>
                <c:pt idx="395">
                  <c:v>70.174679999999995</c:v>
                </c:pt>
                <c:pt idx="396">
                  <c:v>57.05959</c:v>
                </c:pt>
                <c:pt idx="397">
                  <c:v>51.464329999999997</c:v>
                </c:pt>
                <c:pt idx="398">
                  <c:v>71.515039999999999</c:v>
                </c:pt>
                <c:pt idx="399">
                  <c:v>75.24194</c:v>
                </c:pt>
                <c:pt idx="400">
                  <c:v>64.584599999999995</c:v>
                </c:pt>
                <c:pt idx="401">
                  <c:v>37.843069999999997</c:v>
                </c:pt>
                <c:pt idx="402">
                  <c:v>45.120629999999998</c:v>
                </c:pt>
                <c:pt idx="403">
                  <c:v>76.721649999999997</c:v>
                </c:pt>
                <c:pt idx="404">
                  <c:v>52.903210000000001</c:v>
                </c:pt>
                <c:pt idx="405">
                  <c:v>47.076509999999999</c:v>
                </c:pt>
                <c:pt idx="406">
                  <c:v>56.634079999999997</c:v>
                </c:pt>
                <c:pt idx="407">
                  <c:v>49.569000000000003</c:v>
                </c:pt>
                <c:pt idx="408">
                  <c:v>46.52178</c:v>
                </c:pt>
                <c:pt idx="409">
                  <c:v>58.133279999999999</c:v>
                </c:pt>
                <c:pt idx="410">
                  <c:v>54.076790000000003</c:v>
                </c:pt>
                <c:pt idx="411">
                  <c:v>-20.360499999999998</c:v>
                </c:pt>
                <c:pt idx="412">
                  <c:v>59.353700000000003</c:v>
                </c:pt>
                <c:pt idx="413">
                  <c:v>49.478000000000002</c:v>
                </c:pt>
                <c:pt idx="414">
                  <c:v>18.033609999999999</c:v>
                </c:pt>
                <c:pt idx="415">
                  <c:v>30.589829999999999</c:v>
                </c:pt>
                <c:pt idx="416">
                  <c:v>54.529629999999997</c:v>
                </c:pt>
                <c:pt idx="417">
                  <c:v>44.482019999999999</c:v>
                </c:pt>
                <c:pt idx="418">
                  <c:v>51.502380000000002</c:v>
                </c:pt>
                <c:pt idx="419">
                  <c:v>40.693770000000001</c:v>
                </c:pt>
                <c:pt idx="420">
                  <c:v>47.978250000000003</c:v>
                </c:pt>
                <c:pt idx="421">
                  <c:v>82.310310000000001</c:v>
                </c:pt>
                <c:pt idx="422">
                  <c:v>42.373350000000002</c:v>
                </c:pt>
                <c:pt idx="423">
                  <c:v>39.748640000000002</c:v>
                </c:pt>
                <c:pt idx="424">
                  <c:v>-42.052630000000001</c:v>
                </c:pt>
                <c:pt idx="425">
                  <c:v>54.848559999999999</c:v>
                </c:pt>
                <c:pt idx="426">
                  <c:v>19.080850000000002</c:v>
                </c:pt>
                <c:pt idx="427">
                  <c:v>45.858110000000003</c:v>
                </c:pt>
                <c:pt idx="428">
                  <c:v>41.315939999999998</c:v>
                </c:pt>
                <c:pt idx="429">
                  <c:v>19.768910000000002</c:v>
                </c:pt>
                <c:pt idx="430">
                  <c:v>64.455740000000006</c:v>
                </c:pt>
                <c:pt idx="431">
                  <c:v>50.09693</c:v>
                </c:pt>
                <c:pt idx="432">
                  <c:v>99.258660000000006</c:v>
                </c:pt>
                <c:pt idx="433">
                  <c:v>44.010759999999998</c:v>
                </c:pt>
                <c:pt idx="434">
                  <c:v>27.64151</c:v>
                </c:pt>
                <c:pt idx="435">
                  <c:v>65.130700000000004</c:v>
                </c:pt>
                <c:pt idx="436">
                  <c:v>32.461239999999997</c:v>
                </c:pt>
                <c:pt idx="437">
                  <c:v>33.458010000000002</c:v>
                </c:pt>
                <c:pt idx="438">
                  <c:v>54.222329999999999</c:v>
                </c:pt>
                <c:pt idx="439">
                  <c:v>-6.7986599999999999</c:v>
                </c:pt>
                <c:pt idx="440">
                  <c:v>75.683869999999999</c:v>
                </c:pt>
                <c:pt idx="441">
                  <c:v>45.431269999999998</c:v>
                </c:pt>
                <c:pt idx="442">
                  <c:v>46.96058</c:v>
                </c:pt>
                <c:pt idx="443">
                  <c:v>62.468409999999999</c:v>
                </c:pt>
                <c:pt idx="444">
                  <c:v>49.995780000000003</c:v>
                </c:pt>
                <c:pt idx="445">
                  <c:v>35.591529999999999</c:v>
                </c:pt>
                <c:pt idx="446">
                  <c:v>48.859940000000002</c:v>
                </c:pt>
                <c:pt idx="447">
                  <c:v>94.054789999999997</c:v>
                </c:pt>
                <c:pt idx="448">
                  <c:v>51.510800000000003</c:v>
                </c:pt>
                <c:pt idx="449">
                  <c:v>54.056950000000001</c:v>
                </c:pt>
                <c:pt idx="450">
                  <c:v>128.33561</c:v>
                </c:pt>
                <c:pt idx="451">
                  <c:v>105.91488</c:v>
                </c:pt>
                <c:pt idx="452">
                  <c:v>35.663919999999997</c:v>
                </c:pt>
                <c:pt idx="453">
                  <c:v>41.693240000000003</c:v>
                </c:pt>
                <c:pt idx="454">
                  <c:v>19.40033</c:v>
                </c:pt>
                <c:pt idx="455">
                  <c:v>27.310980000000001</c:v>
                </c:pt>
                <c:pt idx="456">
                  <c:v>65.701220000000006</c:v>
                </c:pt>
                <c:pt idx="457">
                  <c:v>36.317999999999998</c:v>
                </c:pt>
                <c:pt idx="458">
                  <c:v>57.924259999999997</c:v>
                </c:pt>
                <c:pt idx="459">
                  <c:v>-19.173559999999998</c:v>
                </c:pt>
                <c:pt idx="460">
                  <c:v>9.0608000000000004</c:v>
                </c:pt>
                <c:pt idx="461">
                  <c:v>49.332090000000001</c:v>
                </c:pt>
                <c:pt idx="462">
                  <c:v>17.87923</c:v>
                </c:pt>
                <c:pt idx="463">
                  <c:v>-59.605179999999997</c:v>
                </c:pt>
                <c:pt idx="464">
                  <c:v>16.586680000000001</c:v>
                </c:pt>
                <c:pt idx="465">
                  <c:v>54.253230000000002</c:v>
                </c:pt>
                <c:pt idx="466">
                  <c:v>49.680900000000001</c:v>
                </c:pt>
                <c:pt idx="467">
                  <c:v>48.687820000000002</c:v>
                </c:pt>
                <c:pt idx="468">
                  <c:v>58.740810000000003</c:v>
                </c:pt>
                <c:pt idx="469">
                  <c:v>46.272590000000001</c:v>
                </c:pt>
                <c:pt idx="470">
                  <c:v>30.808669999999999</c:v>
                </c:pt>
                <c:pt idx="471">
                  <c:v>48.649380000000001</c:v>
                </c:pt>
                <c:pt idx="472">
                  <c:v>69.747799999999998</c:v>
                </c:pt>
                <c:pt idx="473">
                  <c:v>77.804109999999994</c:v>
                </c:pt>
                <c:pt idx="474">
                  <c:v>49.934339999999999</c:v>
                </c:pt>
                <c:pt idx="475">
                  <c:v>50.331569999999999</c:v>
                </c:pt>
                <c:pt idx="476">
                  <c:v>68.829920000000001</c:v>
                </c:pt>
                <c:pt idx="477">
                  <c:v>51.829940000000001</c:v>
                </c:pt>
                <c:pt idx="478">
                  <c:v>58.370919999999998</c:v>
                </c:pt>
                <c:pt idx="479">
                  <c:v>45.585059999999999</c:v>
                </c:pt>
                <c:pt idx="480">
                  <c:v>42.972549999999998</c:v>
                </c:pt>
                <c:pt idx="481">
                  <c:v>-194.87321</c:v>
                </c:pt>
                <c:pt idx="482">
                  <c:v>32.203949999999999</c:v>
                </c:pt>
                <c:pt idx="483">
                  <c:v>46.204140000000002</c:v>
                </c:pt>
                <c:pt idx="484">
                  <c:v>1.80813</c:v>
                </c:pt>
                <c:pt idx="485">
                  <c:v>49.457639999999998</c:v>
                </c:pt>
                <c:pt idx="486">
                  <c:v>90.916579999999996</c:v>
                </c:pt>
                <c:pt idx="487">
                  <c:v>82.555279999999996</c:v>
                </c:pt>
                <c:pt idx="488">
                  <c:v>56.8782</c:v>
                </c:pt>
                <c:pt idx="489">
                  <c:v>61.37368</c:v>
                </c:pt>
                <c:pt idx="490">
                  <c:v>84.121179999999995</c:v>
                </c:pt>
                <c:pt idx="491">
                  <c:v>50.097940000000001</c:v>
                </c:pt>
                <c:pt idx="492">
                  <c:v>-313.33492999999999</c:v>
                </c:pt>
                <c:pt idx="493">
                  <c:v>71.933250000000001</c:v>
                </c:pt>
                <c:pt idx="494">
                  <c:v>37.245289999999997</c:v>
                </c:pt>
                <c:pt idx="495">
                  <c:v>52.540059999999997</c:v>
                </c:pt>
                <c:pt idx="496">
                  <c:v>77.303790000000006</c:v>
                </c:pt>
                <c:pt idx="497">
                  <c:v>73.715559999999996</c:v>
                </c:pt>
                <c:pt idx="498">
                  <c:v>66.830889999999997</c:v>
                </c:pt>
                <c:pt idx="499">
                  <c:v>-4.9314900000000002</c:v>
                </c:pt>
                <c:pt idx="500">
                  <c:v>46.485840000000003</c:v>
                </c:pt>
                <c:pt idx="501">
                  <c:v>76.746880000000004</c:v>
                </c:pt>
                <c:pt idx="502">
                  <c:v>40.429079999999999</c:v>
                </c:pt>
                <c:pt idx="503">
                  <c:v>6.7124100000000002</c:v>
                </c:pt>
                <c:pt idx="504">
                  <c:v>55.586190000000002</c:v>
                </c:pt>
                <c:pt idx="505">
                  <c:v>74.59769</c:v>
                </c:pt>
                <c:pt idx="506">
                  <c:v>54.296469999999999</c:v>
                </c:pt>
                <c:pt idx="507">
                  <c:v>17.152819999999998</c:v>
                </c:pt>
                <c:pt idx="508">
                  <c:v>48.80527</c:v>
                </c:pt>
                <c:pt idx="509">
                  <c:v>69.930509999999998</c:v>
                </c:pt>
                <c:pt idx="510">
                  <c:v>-621.82719999999995</c:v>
                </c:pt>
                <c:pt idx="511">
                  <c:v>38.771929999999998</c:v>
                </c:pt>
                <c:pt idx="512">
                  <c:v>66.604799999999997</c:v>
                </c:pt>
                <c:pt idx="513">
                  <c:v>94.41019</c:v>
                </c:pt>
                <c:pt idx="514">
                  <c:v>31.906960000000002</c:v>
                </c:pt>
                <c:pt idx="515">
                  <c:v>50.486739999999998</c:v>
                </c:pt>
                <c:pt idx="516">
                  <c:v>44.399050000000003</c:v>
                </c:pt>
                <c:pt idx="517">
                  <c:v>48.813510000000001</c:v>
                </c:pt>
                <c:pt idx="518">
                  <c:v>50.862259999999999</c:v>
                </c:pt>
                <c:pt idx="519">
                  <c:v>45.951390000000004</c:v>
                </c:pt>
                <c:pt idx="520">
                  <c:v>60.278840000000002</c:v>
                </c:pt>
                <c:pt idx="521">
                  <c:v>53.995280000000001</c:v>
                </c:pt>
                <c:pt idx="522">
                  <c:v>-97.149039999999999</c:v>
                </c:pt>
                <c:pt idx="523">
                  <c:v>60.39546</c:v>
                </c:pt>
                <c:pt idx="524">
                  <c:v>41.973460000000003</c:v>
                </c:pt>
                <c:pt idx="525">
                  <c:v>-118.26291000000001</c:v>
                </c:pt>
                <c:pt idx="526">
                  <c:v>33.763039999999997</c:v>
                </c:pt>
                <c:pt idx="527">
                  <c:v>49.46575</c:v>
                </c:pt>
                <c:pt idx="528">
                  <c:v>54.726939999999999</c:v>
                </c:pt>
                <c:pt idx="529">
                  <c:v>50.71331</c:v>
                </c:pt>
                <c:pt idx="530">
                  <c:v>109.41249999999999</c:v>
                </c:pt>
                <c:pt idx="531">
                  <c:v>85.192679999999996</c:v>
                </c:pt>
                <c:pt idx="532">
                  <c:v>64.123679999999993</c:v>
                </c:pt>
                <c:pt idx="533">
                  <c:v>43.566490000000002</c:v>
                </c:pt>
                <c:pt idx="534">
                  <c:v>50.118899999999996</c:v>
                </c:pt>
                <c:pt idx="535">
                  <c:v>29.392199999999999</c:v>
                </c:pt>
                <c:pt idx="536">
                  <c:v>62.63261</c:v>
                </c:pt>
                <c:pt idx="537">
                  <c:v>37.872259999999997</c:v>
                </c:pt>
                <c:pt idx="538">
                  <c:v>41.612589999999997</c:v>
                </c:pt>
                <c:pt idx="539">
                  <c:v>38.407940000000004</c:v>
                </c:pt>
                <c:pt idx="540">
                  <c:v>59.614240000000002</c:v>
                </c:pt>
                <c:pt idx="541">
                  <c:v>30.670919999999999</c:v>
                </c:pt>
                <c:pt idx="542">
                  <c:v>68.95147</c:v>
                </c:pt>
                <c:pt idx="543">
                  <c:v>59.467500000000001</c:v>
                </c:pt>
                <c:pt idx="544">
                  <c:v>106.26978</c:v>
                </c:pt>
                <c:pt idx="545">
                  <c:v>67.679770000000005</c:v>
                </c:pt>
                <c:pt idx="546">
                  <c:v>38.177160000000001</c:v>
                </c:pt>
                <c:pt idx="547">
                  <c:v>36.138460000000002</c:v>
                </c:pt>
                <c:pt idx="548">
                  <c:v>129.27587</c:v>
                </c:pt>
                <c:pt idx="549">
                  <c:v>-324.95422000000002</c:v>
                </c:pt>
                <c:pt idx="550">
                  <c:v>37.632579999999997</c:v>
                </c:pt>
                <c:pt idx="551">
                  <c:v>53.212719999999997</c:v>
                </c:pt>
                <c:pt idx="552">
                  <c:v>50.941699999999997</c:v>
                </c:pt>
                <c:pt idx="553">
                  <c:v>54.777070000000002</c:v>
                </c:pt>
                <c:pt idx="554">
                  <c:v>71.68853</c:v>
                </c:pt>
                <c:pt idx="555">
                  <c:v>49.42998</c:v>
                </c:pt>
                <c:pt idx="556">
                  <c:v>-215.04176000000001</c:v>
                </c:pt>
                <c:pt idx="557">
                  <c:v>-254.44827000000001</c:v>
                </c:pt>
                <c:pt idx="558">
                  <c:v>187.078</c:v>
                </c:pt>
                <c:pt idx="559">
                  <c:v>0.27240999999999999</c:v>
                </c:pt>
                <c:pt idx="560">
                  <c:v>8.1648099999999992</c:v>
                </c:pt>
                <c:pt idx="561">
                  <c:v>89.147710000000004</c:v>
                </c:pt>
                <c:pt idx="562">
                  <c:v>42.041350000000001</c:v>
                </c:pt>
                <c:pt idx="563">
                  <c:v>57.024419999999999</c:v>
                </c:pt>
                <c:pt idx="564">
                  <c:v>277.68617</c:v>
                </c:pt>
                <c:pt idx="565">
                  <c:v>41.412170000000003</c:v>
                </c:pt>
                <c:pt idx="566">
                  <c:v>96.118889999999993</c:v>
                </c:pt>
                <c:pt idx="567">
                  <c:v>67.497820000000004</c:v>
                </c:pt>
                <c:pt idx="568">
                  <c:v>47.419289999999997</c:v>
                </c:pt>
                <c:pt idx="569">
                  <c:v>69.002120000000005</c:v>
                </c:pt>
                <c:pt idx="570">
                  <c:v>50.810169999999999</c:v>
                </c:pt>
                <c:pt idx="571">
                  <c:v>13.94584</c:v>
                </c:pt>
                <c:pt idx="572">
                  <c:v>69.123260000000002</c:v>
                </c:pt>
                <c:pt idx="573">
                  <c:v>58.170400000000001</c:v>
                </c:pt>
                <c:pt idx="574">
                  <c:v>47.566180000000003</c:v>
                </c:pt>
                <c:pt idx="575">
                  <c:v>43.924660000000003</c:v>
                </c:pt>
                <c:pt idx="576">
                  <c:v>38.838709999999999</c:v>
                </c:pt>
                <c:pt idx="577">
                  <c:v>56.05283</c:v>
                </c:pt>
                <c:pt idx="578">
                  <c:v>65.214029999999994</c:v>
                </c:pt>
                <c:pt idx="579">
                  <c:v>88.284710000000004</c:v>
                </c:pt>
                <c:pt idx="580">
                  <c:v>58.255279999999999</c:v>
                </c:pt>
                <c:pt idx="581">
                  <c:v>62.092449999999999</c:v>
                </c:pt>
                <c:pt idx="582">
                  <c:v>124.03541</c:v>
                </c:pt>
                <c:pt idx="583">
                  <c:v>47.406799999999997</c:v>
                </c:pt>
                <c:pt idx="584">
                  <c:v>60.595790000000001</c:v>
                </c:pt>
                <c:pt idx="585">
                  <c:v>67.340770000000006</c:v>
                </c:pt>
                <c:pt idx="586">
                  <c:v>53.473660000000002</c:v>
                </c:pt>
                <c:pt idx="587">
                  <c:v>52.946150000000003</c:v>
                </c:pt>
                <c:pt idx="588">
                  <c:v>32.846670000000003</c:v>
                </c:pt>
                <c:pt idx="589">
                  <c:v>46.598309999999998</c:v>
                </c:pt>
                <c:pt idx="590">
                  <c:v>41.556100000000001</c:v>
                </c:pt>
                <c:pt idx="591">
                  <c:v>50.789319999999996</c:v>
                </c:pt>
                <c:pt idx="592">
                  <c:v>50.676400000000001</c:v>
                </c:pt>
                <c:pt idx="593">
                  <c:v>47.35604</c:v>
                </c:pt>
                <c:pt idx="594">
                  <c:v>27.408629999999999</c:v>
                </c:pt>
                <c:pt idx="595">
                  <c:v>79.122969999999995</c:v>
                </c:pt>
                <c:pt idx="596">
                  <c:v>42.723100000000002</c:v>
                </c:pt>
                <c:pt idx="597">
                  <c:v>66.061520000000002</c:v>
                </c:pt>
                <c:pt idx="598">
                  <c:v>60.891860000000001</c:v>
                </c:pt>
                <c:pt idx="599">
                  <c:v>78.840329999999994</c:v>
                </c:pt>
                <c:pt idx="600">
                  <c:v>56.516469999999998</c:v>
                </c:pt>
                <c:pt idx="601">
                  <c:v>49.959359999999997</c:v>
                </c:pt>
                <c:pt idx="602">
                  <c:v>47.65607</c:v>
                </c:pt>
                <c:pt idx="603">
                  <c:v>57.150379999999998</c:v>
                </c:pt>
                <c:pt idx="604">
                  <c:v>-6.9347899999999996</c:v>
                </c:pt>
                <c:pt idx="605">
                  <c:v>48.853999999999999</c:v>
                </c:pt>
                <c:pt idx="606">
                  <c:v>31.30902</c:v>
                </c:pt>
                <c:pt idx="607">
                  <c:v>5.5309999999999998E-2</c:v>
                </c:pt>
                <c:pt idx="608">
                  <c:v>42.813139999999997</c:v>
                </c:pt>
                <c:pt idx="609">
                  <c:v>77.467209999999994</c:v>
                </c:pt>
                <c:pt idx="610">
                  <c:v>51.75188</c:v>
                </c:pt>
                <c:pt idx="611">
                  <c:v>72.583070000000006</c:v>
                </c:pt>
                <c:pt idx="612">
                  <c:v>53.88297</c:v>
                </c:pt>
                <c:pt idx="613">
                  <c:v>380.95740000000001</c:v>
                </c:pt>
                <c:pt idx="614">
                  <c:v>40.772199999999998</c:v>
                </c:pt>
                <c:pt idx="615">
                  <c:v>43.229320000000001</c:v>
                </c:pt>
                <c:pt idx="616">
                  <c:v>57.906359999999999</c:v>
                </c:pt>
                <c:pt idx="617">
                  <c:v>42.178829999999998</c:v>
                </c:pt>
                <c:pt idx="618">
                  <c:v>57.748130000000003</c:v>
                </c:pt>
                <c:pt idx="619">
                  <c:v>17.387270000000001</c:v>
                </c:pt>
                <c:pt idx="620">
                  <c:v>49.880070000000003</c:v>
                </c:pt>
                <c:pt idx="621">
                  <c:v>52.667079999999999</c:v>
                </c:pt>
                <c:pt idx="622">
                  <c:v>-265.16395999999997</c:v>
                </c:pt>
                <c:pt idx="623">
                  <c:v>46.768389999999997</c:v>
                </c:pt>
                <c:pt idx="624">
                  <c:v>55.200760000000002</c:v>
                </c:pt>
                <c:pt idx="625">
                  <c:v>56.248100000000001</c:v>
                </c:pt>
                <c:pt idx="626">
                  <c:v>53.723280000000003</c:v>
                </c:pt>
                <c:pt idx="627">
                  <c:v>45.393009999999997</c:v>
                </c:pt>
                <c:pt idx="628">
                  <c:v>79.558980000000005</c:v>
                </c:pt>
                <c:pt idx="629">
                  <c:v>17.602689999999999</c:v>
                </c:pt>
                <c:pt idx="630">
                  <c:v>47.473019999999998</c:v>
                </c:pt>
                <c:pt idx="631">
                  <c:v>171.55635000000001</c:v>
                </c:pt>
                <c:pt idx="632">
                  <c:v>50.565919999999998</c:v>
                </c:pt>
                <c:pt idx="633">
                  <c:v>41.527859999999997</c:v>
                </c:pt>
                <c:pt idx="634">
                  <c:v>17.861619999999998</c:v>
                </c:pt>
                <c:pt idx="635">
                  <c:v>40.163890000000002</c:v>
                </c:pt>
                <c:pt idx="636">
                  <c:v>56.679819999999999</c:v>
                </c:pt>
                <c:pt idx="637">
                  <c:v>296.32236999999998</c:v>
                </c:pt>
                <c:pt idx="638">
                  <c:v>58.745159999999998</c:v>
                </c:pt>
                <c:pt idx="639">
                  <c:v>91.605249999999998</c:v>
                </c:pt>
                <c:pt idx="640">
                  <c:v>24.30829</c:v>
                </c:pt>
                <c:pt idx="641">
                  <c:v>26.698609999999999</c:v>
                </c:pt>
                <c:pt idx="642">
                  <c:v>68.896249999999995</c:v>
                </c:pt>
                <c:pt idx="643">
                  <c:v>48.343139999999998</c:v>
                </c:pt>
                <c:pt idx="644">
                  <c:v>58.794409999999999</c:v>
                </c:pt>
                <c:pt idx="645">
                  <c:v>41.501890000000003</c:v>
                </c:pt>
                <c:pt idx="646">
                  <c:v>42.417430000000003</c:v>
                </c:pt>
                <c:pt idx="647">
                  <c:v>60.819130000000001</c:v>
                </c:pt>
                <c:pt idx="648">
                  <c:v>68.851969999999994</c:v>
                </c:pt>
                <c:pt idx="649">
                  <c:v>46.584560000000003</c:v>
                </c:pt>
                <c:pt idx="650">
                  <c:v>53.684199999999997</c:v>
                </c:pt>
                <c:pt idx="651">
                  <c:v>51.063789999999997</c:v>
                </c:pt>
                <c:pt idx="652">
                  <c:v>57.237409999999997</c:v>
                </c:pt>
                <c:pt idx="653">
                  <c:v>274.83249999999998</c:v>
                </c:pt>
                <c:pt idx="654">
                  <c:v>40.126510000000003</c:v>
                </c:pt>
                <c:pt idx="655">
                  <c:v>91.537289999999999</c:v>
                </c:pt>
                <c:pt idx="656">
                  <c:v>54.930619999999998</c:v>
                </c:pt>
                <c:pt idx="657">
                  <c:v>133.99476999999999</c:v>
                </c:pt>
                <c:pt idx="658">
                  <c:v>56.778449999999999</c:v>
                </c:pt>
                <c:pt idx="659">
                  <c:v>49.593719999999998</c:v>
                </c:pt>
                <c:pt idx="660">
                  <c:v>55.442120000000003</c:v>
                </c:pt>
                <c:pt idx="661">
                  <c:v>65.977239999999995</c:v>
                </c:pt>
                <c:pt idx="662">
                  <c:v>-0.10397000000000001</c:v>
                </c:pt>
                <c:pt idx="663">
                  <c:v>208.28086999999999</c:v>
                </c:pt>
                <c:pt idx="664">
                  <c:v>62.329360000000001</c:v>
                </c:pt>
                <c:pt idx="665">
                  <c:v>147.32613000000001</c:v>
                </c:pt>
                <c:pt idx="666">
                  <c:v>874.56991000000005</c:v>
                </c:pt>
                <c:pt idx="667">
                  <c:v>76.583240000000004</c:v>
                </c:pt>
                <c:pt idx="668">
                  <c:v>41.974179999999997</c:v>
                </c:pt>
                <c:pt idx="669">
                  <c:v>6.0555899999999996</c:v>
                </c:pt>
                <c:pt idx="670">
                  <c:v>44.647489999999998</c:v>
                </c:pt>
                <c:pt idx="671">
                  <c:v>112.50561</c:v>
                </c:pt>
                <c:pt idx="672">
                  <c:v>115.02906</c:v>
                </c:pt>
                <c:pt idx="673">
                  <c:v>67.275210000000001</c:v>
                </c:pt>
                <c:pt idx="674">
                  <c:v>42.364539999999998</c:v>
                </c:pt>
                <c:pt idx="675">
                  <c:v>55.435049999999997</c:v>
                </c:pt>
                <c:pt idx="676">
                  <c:v>49.468499999999999</c:v>
                </c:pt>
                <c:pt idx="677">
                  <c:v>38.803640000000001</c:v>
                </c:pt>
                <c:pt idx="678">
                  <c:v>52.24174</c:v>
                </c:pt>
                <c:pt idx="679">
                  <c:v>45.39714</c:v>
                </c:pt>
                <c:pt idx="680">
                  <c:v>48.575240000000001</c:v>
                </c:pt>
                <c:pt idx="681">
                  <c:v>178.99253999999999</c:v>
                </c:pt>
                <c:pt idx="682">
                  <c:v>37.539430000000003</c:v>
                </c:pt>
                <c:pt idx="683">
                  <c:v>40.033360000000002</c:v>
                </c:pt>
                <c:pt idx="684">
                  <c:v>63.346269999999997</c:v>
                </c:pt>
                <c:pt idx="685">
                  <c:v>48.683219999999999</c:v>
                </c:pt>
                <c:pt idx="686">
                  <c:v>40.301340000000003</c:v>
                </c:pt>
                <c:pt idx="687">
                  <c:v>70.841890000000006</c:v>
                </c:pt>
                <c:pt idx="688">
                  <c:v>-200.49303</c:v>
                </c:pt>
                <c:pt idx="689">
                  <c:v>39.485169999999997</c:v>
                </c:pt>
                <c:pt idx="690">
                  <c:v>65.418239999999997</c:v>
                </c:pt>
                <c:pt idx="691">
                  <c:v>54.880389999999998</c:v>
                </c:pt>
                <c:pt idx="692">
                  <c:v>54.491259999999997</c:v>
                </c:pt>
                <c:pt idx="693">
                  <c:v>42.433639999999997</c:v>
                </c:pt>
                <c:pt idx="694">
                  <c:v>-16682.192060000001</c:v>
                </c:pt>
                <c:pt idx="695">
                  <c:v>49.67841</c:v>
                </c:pt>
                <c:pt idx="696">
                  <c:v>62.673090000000002</c:v>
                </c:pt>
                <c:pt idx="697">
                  <c:v>37.061660000000003</c:v>
                </c:pt>
                <c:pt idx="698">
                  <c:v>53.094679999999997</c:v>
                </c:pt>
                <c:pt idx="699">
                  <c:v>25.681339999999999</c:v>
                </c:pt>
                <c:pt idx="700">
                  <c:v>-3947.18577</c:v>
                </c:pt>
                <c:pt idx="701">
                  <c:v>24.838570000000001</c:v>
                </c:pt>
                <c:pt idx="702">
                  <c:v>32.001919999999998</c:v>
                </c:pt>
                <c:pt idx="703">
                  <c:v>-23.061509999999998</c:v>
                </c:pt>
                <c:pt idx="704">
                  <c:v>42.6389</c:v>
                </c:pt>
                <c:pt idx="705">
                  <c:v>53.493589999999998</c:v>
                </c:pt>
                <c:pt idx="706">
                  <c:v>63.407600000000002</c:v>
                </c:pt>
                <c:pt idx="707">
                  <c:v>24.092040000000001</c:v>
                </c:pt>
                <c:pt idx="708">
                  <c:v>66.059640000000002</c:v>
                </c:pt>
                <c:pt idx="709">
                  <c:v>54.401769999999999</c:v>
                </c:pt>
                <c:pt idx="710">
                  <c:v>81.744330000000005</c:v>
                </c:pt>
                <c:pt idx="711">
                  <c:v>54.013500000000001</c:v>
                </c:pt>
                <c:pt idx="712">
                  <c:v>42.885219999999997</c:v>
                </c:pt>
                <c:pt idx="713">
                  <c:v>71.978899999999996</c:v>
                </c:pt>
                <c:pt idx="714">
                  <c:v>25.426950000000001</c:v>
                </c:pt>
                <c:pt idx="715">
                  <c:v>38.743209999999998</c:v>
                </c:pt>
                <c:pt idx="716">
                  <c:v>33.69708</c:v>
                </c:pt>
                <c:pt idx="717">
                  <c:v>57.306449999999998</c:v>
                </c:pt>
                <c:pt idx="718">
                  <c:v>75.662000000000006</c:v>
                </c:pt>
                <c:pt idx="719">
                  <c:v>36.00027</c:v>
                </c:pt>
                <c:pt idx="720">
                  <c:v>59.816249999999997</c:v>
                </c:pt>
                <c:pt idx="721">
                  <c:v>63.744300000000003</c:v>
                </c:pt>
                <c:pt idx="722">
                  <c:v>48.850499999999997</c:v>
                </c:pt>
                <c:pt idx="723">
                  <c:v>48.743630000000003</c:v>
                </c:pt>
                <c:pt idx="724">
                  <c:v>-50.276949999999999</c:v>
                </c:pt>
                <c:pt idx="725">
                  <c:v>66.320049999999995</c:v>
                </c:pt>
                <c:pt idx="726">
                  <c:v>61.468449999999997</c:v>
                </c:pt>
                <c:pt idx="727">
                  <c:v>37.278080000000003</c:v>
                </c:pt>
                <c:pt idx="728">
                  <c:v>113.55194</c:v>
                </c:pt>
                <c:pt idx="729">
                  <c:v>33.250959999999999</c:v>
                </c:pt>
                <c:pt idx="730">
                  <c:v>42.21754</c:v>
                </c:pt>
                <c:pt idx="731">
                  <c:v>48.440390000000001</c:v>
                </c:pt>
                <c:pt idx="732">
                  <c:v>54.960700000000003</c:v>
                </c:pt>
                <c:pt idx="733">
                  <c:v>33.320970000000003</c:v>
                </c:pt>
                <c:pt idx="734">
                  <c:v>113.83306</c:v>
                </c:pt>
                <c:pt idx="735">
                  <c:v>50.561419999999998</c:v>
                </c:pt>
                <c:pt idx="736">
                  <c:v>58.648829999999997</c:v>
                </c:pt>
                <c:pt idx="737">
                  <c:v>146.05934999999999</c:v>
                </c:pt>
                <c:pt idx="738">
                  <c:v>58.058999999999997</c:v>
                </c:pt>
                <c:pt idx="739">
                  <c:v>55.621339999999996</c:v>
                </c:pt>
                <c:pt idx="740">
                  <c:v>87.409019999999998</c:v>
                </c:pt>
                <c:pt idx="741">
                  <c:v>-259.89936</c:v>
                </c:pt>
                <c:pt idx="742">
                  <c:v>37.197690000000001</c:v>
                </c:pt>
                <c:pt idx="743">
                  <c:v>59.814639999999997</c:v>
                </c:pt>
                <c:pt idx="744">
                  <c:v>52.133240000000001</c:v>
                </c:pt>
                <c:pt idx="745">
                  <c:v>55.685679999999998</c:v>
                </c:pt>
                <c:pt idx="746">
                  <c:v>42.487160000000003</c:v>
                </c:pt>
                <c:pt idx="747">
                  <c:v>53.502580000000002</c:v>
                </c:pt>
                <c:pt idx="748">
                  <c:v>-19.552630000000001</c:v>
                </c:pt>
                <c:pt idx="749">
                  <c:v>10.86426</c:v>
                </c:pt>
                <c:pt idx="750">
                  <c:v>78.372219999999999</c:v>
                </c:pt>
                <c:pt idx="751">
                  <c:v>49.613300000000002</c:v>
                </c:pt>
                <c:pt idx="752">
                  <c:v>52.025570000000002</c:v>
                </c:pt>
                <c:pt idx="753">
                  <c:v>23.915800000000001</c:v>
                </c:pt>
                <c:pt idx="754">
                  <c:v>-122.18591000000001</c:v>
                </c:pt>
                <c:pt idx="755">
                  <c:v>59.714689999999997</c:v>
                </c:pt>
                <c:pt idx="756">
                  <c:v>80.231740000000002</c:v>
                </c:pt>
                <c:pt idx="757">
                  <c:v>46.119570000000003</c:v>
                </c:pt>
                <c:pt idx="758">
                  <c:v>60.986429999999999</c:v>
                </c:pt>
                <c:pt idx="759">
                  <c:v>80.116410000000002</c:v>
                </c:pt>
                <c:pt idx="760">
                  <c:v>17.975860000000001</c:v>
                </c:pt>
                <c:pt idx="761">
                  <c:v>47.811250000000001</c:v>
                </c:pt>
                <c:pt idx="762">
                  <c:v>13.724500000000001</c:v>
                </c:pt>
                <c:pt idx="763">
                  <c:v>-85.049610000000001</c:v>
                </c:pt>
                <c:pt idx="764">
                  <c:v>12.75583</c:v>
                </c:pt>
                <c:pt idx="765">
                  <c:v>29.046970000000002</c:v>
                </c:pt>
                <c:pt idx="766">
                  <c:v>46.289749999999998</c:v>
                </c:pt>
                <c:pt idx="767">
                  <c:v>60.268520000000002</c:v>
                </c:pt>
                <c:pt idx="768">
                  <c:v>50.71602</c:v>
                </c:pt>
                <c:pt idx="769">
                  <c:v>49.928460000000001</c:v>
                </c:pt>
                <c:pt idx="770">
                  <c:v>73.6297</c:v>
                </c:pt>
                <c:pt idx="771">
                  <c:v>44.251869999999997</c:v>
                </c:pt>
                <c:pt idx="772">
                  <c:v>-649.13635999999997</c:v>
                </c:pt>
                <c:pt idx="773">
                  <c:v>41.514879999999998</c:v>
                </c:pt>
                <c:pt idx="774">
                  <c:v>36.056159999999998</c:v>
                </c:pt>
                <c:pt idx="775">
                  <c:v>54.356610000000003</c:v>
                </c:pt>
                <c:pt idx="776">
                  <c:v>58.15795</c:v>
                </c:pt>
                <c:pt idx="777">
                  <c:v>48.963009999999997</c:v>
                </c:pt>
                <c:pt idx="778">
                  <c:v>47.682099999999998</c:v>
                </c:pt>
                <c:pt idx="779">
                  <c:v>63.656129999999997</c:v>
                </c:pt>
                <c:pt idx="780">
                  <c:v>51.234200000000001</c:v>
                </c:pt>
                <c:pt idx="781">
                  <c:v>37.523330000000001</c:v>
                </c:pt>
                <c:pt idx="782">
                  <c:v>-0.81167999999999996</c:v>
                </c:pt>
                <c:pt idx="783">
                  <c:v>68.169049999999999</c:v>
                </c:pt>
                <c:pt idx="784">
                  <c:v>25.844439999999999</c:v>
                </c:pt>
                <c:pt idx="785">
                  <c:v>48.108150000000002</c:v>
                </c:pt>
                <c:pt idx="786">
                  <c:v>60.63429</c:v>
                </c:pt>
                <c:pt idx="787">
                  <c:v>83.782520000000005</c:v>
                </c:pt>
                <c:pt idx="788">
                  <c:v>-57.952500000000001</c:v>
                </c:pt>
                <c:pt idx="789">
                  <c:v>58.003889999999998</c:v>
                </c:pt>
                <c:pt idx="790">
                  <c:v>42.567489999999999</c:v>
                </c:pt>
                <c:pt idx="791">
                  <c:v>73.042169999999999</c:v>
                </c:pt>
                <c:pt idx="792">
                  <c:v>181.51221000000001</c:v>
                </c:pt>
                <c:pt idx="793">
                  <c:v>-80.770949999999999</c:v>
                </c:pt>
                <c:pt idx="794">
                  <c:v>106.84853</c:v>
                </c:pt>
                <c:pt idx="795">
                  <c:v>68.237009999999998</c:v>
                </c:pt>
                <c:pt idx="796">
                  <c:v>60.05283</c:v>
                </c:pt>
                <c:pt idx="797">
                  <c:v>306.92097000000001</c:v>
                </c:pt>
                <c:pt idx="798">
                  <c:v>70.884339999999995</c:v>
                </c:pt>
                <c:pt idx="799">
                  <c:v>64.279910000000001</c:v>
                </c:pt>
                <c:pt idx="800">
                  <c:v>33.436410000000002</c:v>
                </c:pt>
                <c:pt idx="801">
                  <c:v>42.678780000000003</c:v>
                </c:pt>
                <c:pt idx="802">
                  <c:v>53.247169999999997</c:v>
                </c:pt>
                <c:pt idx="803">
                  <c:v>42.114539999999998</c:v>
                </c:pt>
                <c:pt idx="804">
                  <c:v>63.137279999999997</c:v>
                </c:pt>
                <c:pt idx="805">
                  <c:v>60.813330000000001</c:v>
                </c:pt>
                <c:pt idx="806">
                  <c:v>34.800899999999999</c:v>
                </c:pt>
                <c:pt idx="807">
                  <c:v>58.467570000000002</c:v>
                </c:pt>
                <c:pt idx="808">
                  <c:v>47.636890000000001</c:v>
                </c:pt>
                <c:pt idx="809">
                  <c:v>34.74474</c:v>
                </c:pt>
                <c:pt idx="810">
                  <c:v>59.85586</c:v>
                </c:pt>
                <c:pt idx="811">
                  <c:v>13.809430000000001</c:v>
                </c:pt>
                <c:pt idx="812">
                  <c:v>41.726930000000003</c:v>
                </c:pt>
                <c:pt idx="813">
                  <c:v>53.898800000000001</c:v>
                </c:pt>
                <c:pt idx="814">
                  <c:v>58.261409999999998</c:v>
                </c:pt>
                <c:pt idx="815">
                  <c:v>37.226509999999998</c:v>
                </c:pt>
                <c:pt idx="816">
                  <c:v>49.973379999999999</c:v>
                </c:pt>
                <c:pt idx="817">
                  <c:v>5.7770000000000001</c:v>
                </c:pt>
                <c:pt idx="818">
                  <c:v>45.311489999999999</c:v>
                </c:pt>
                <c:pt idx="819">
                  <c:v>53.519060000000003</c:v>
                </c:pt>
                <c:pt idx="820">
                  <c:v>41.171810000000001</c:v>
                </c:pt>
                <c:pt idx="821">
                  <c:v>38.543410000000002</c:v>
                </c:pt>
                <c:pt idx="822">
                  <c:v>-149.63315</c:v>
                </c:pt>
                <c:pt idx="823">
                  <c:v>51.127330000000001</c:v>
                </c:pt>
                <c:pt idx="824">
                  <c:v>55.728450000000002</c:v>
                </c:pt>
                <c:pt idx="825">
                  <c:v>48.680950000000003</c:v>
                </c:pt>
                <c:pt idx="826">
                  <c:v>74.476370000000003</c:v>
                </c:pt>
                <c:pt idx="827">
                  <c:v>70.248480000000001</c:v>
                </c:pt>
                <c:pt idx="828">
                  <c:v>56.226239999999997</c:v>
                </c:pt>
                <c:pt idx="829">
                  <c:v>28.275829999999999</c:v>
                </c:pt>
                <c:pt idx="830">
                  <c:v>48.156970000000001</c:v>
                </c:pt>
                <c:pt idx="831">
                  <c:v>39.161239999999999</c:v>
                </c:pt>
                <c:pt idx="832">
                  <c:v>60.194290000000002</c:v>
                </c:pt>
                <c:pt idx="833">
                  <c:v>48.220689999999998</c:v>
                </c:pt>
                <c:pt idx="834">
                  <c:v>52.464910000000003</c:v>
                </c:pt>
                <c:pt idx="835">
                  <c:v>71.787419999999997</c:v>
                </c:pt>
                <c:pt idx="836">
                  <c:v>47.163699999999999</c:v>
                </c:pt>
                <c:pt idx="837">
                  <c:v>75.806120000000007</c:v>
                </c:pt>
                <c:pt idx="838">
                  <c:v>47.491190000000003</c:v>
                </c:pt>
                <c:pt idx="839">
                  <c:v>58.797710000000002</c:v>
                </c:pt>
                <c:pt idx="840">
                  <c:v>50.137509999999999</c:v>
                </c:pt>
                <c:pt idx="841">
                  <c:v>41.956180000000003</c:v>
                </c:pt>
                <c:pt idx="842">
                  <c:v>41.898739999999997</c:v>
                </c:pt>
                <c:pt idx="843">
                  <c:v>293.84715999999997</c:v>
                </c:pt>
                <c:pt idx="844">
                  <c:v>60.807049999999997</c:v>
                </c:pt>
                <c:pt idx="845">
                  <c:v>44.418370000000003</c:v>
                </c:pt>
                <c:pt idx="846">
                  <c:v>64.71405</c:v>
                </c:pt>
                <c:pt idx="847">
                  <c:v>46.959899999999998</c:v>
                </c:pt>
                <c:pt idx="848">
                  <c:v>56.178579999999997</c:v>
                </c:pt>
                <c:pt idx="849">
                  <c:v>-7.0238100000000001</c:v>
                </c:pt>
                <c:pt idx="850">
                  <c:v>48.206020000000002</c:v>
                </c:pt>
                <c:pt idx="851">
                  <c:v>58.04533</c:v>
                </c:pt>
                <c:pt idx="852">
                  <c:v>48.15063</c:v>
                </c:pt>
                <c:pt idx="853">
                  <c:v>45.679409999999997</c:v>
                </c:pt>
                <c:pt idx="854">
                  <c:v>-13.344290000000001</c:v>
                </c:pt>
                <c:pt idx="855">
                  <c:v>83.319249999999997</c:v>
                </c:pt>
                <c:pt idx="856">
                  <c:v>64.647509999999997</c:v>
                </c:pt>
                <c:pt idx="857">
                  <c:v>30.711310000000001</c:v>
                </c:pt>
                <c:pt idx="858">
                  <c:v>77.187569999999994</c:v>
                </c:pt>
                <c:pt idx="859">
                  <c:v>23.472049999999999</c:v>
                </c:pt>
                <c:pt idx="860">
                  <c:v>19.875900000000001</c:v>
                </c:pt>
                <c:pt idx="861">
                  <c:v>56.093420000000002</c:v>
                </c:pt>
                <c:pt idx="862">
                  <c:v>-15.388109999999999</c:v>
                </c:pt>
                <c:pt idx="863">
                  <c:v>52.681060000000002</c:v>
                </c:pt>
                <c:pt idx="864">
                  <c:v>47.008740000000003</c:v>
                </c:pt>
                <c:pt idx="865">
                  <c:v>32.38091</c:v>
                </c:pt>
                <c:pt idx="866">
                  <c:v>51.930630000000001</c:v>
                </c:pt>
                <c:pt idx="867">
                  <c:v>48.840200000000003</c:v>
                </c:pt>
                <c:pt idx="868">
                  <c:v>54.58081</c:v>
                </c:pt>
                <c:pt idx="869">
                  <c:v>61.18759</c:v>
                </c:pt>
                <c:pt idx="870">
                  <c:v>82.963059999999999</c:v>
                </c:pt>
                <c:pt idx="871">
                  <c:v>39.241840000000003</c:v>
                </c:pt>
                <c:pt idx="872">
                  <c:v>72.773589999999999</c:v>
                </c:pt>
                <c:pt idx="873">
                  <c:v>52.391629999999999</c:v>
                </c:pt>
                <c:pt idx="874">
                  <c:v>39.963059999999999</c:v>
                </c:pt>
                <c:pt idx="875">
                  <c:v>46.755029999999998</c:v>
                </c:pt>
                <c:pt idx="876">
                  <c:v>4.5204800000000001</c:v>
                </c:pt>
                <c:pt idx="877">
                  <c:v>58.464239999999997</c:v>
                </c:pt>
                <c:pt idx="878">
                  <c:v>36.081299999999999</c:v>
                </c:pt>
                <c:pt idx="879">
                  <c:v>50.692300000000003</c:v>
                </c:pt>
                <c:pt idx="880">
                  <c:v>51.333300000000001</c:v>
                </c:pt>
                <c:pt idx="881">
                  <c:v>48.696770000000001</c:v>
                </c:pt>
                <c:pt idx="882">
                  <c:v>82.067989999999995</c:v>
                </c:pt>
                <c:pt idx="883">
                  <c:v>51.29907</c:v>
                </c:pt>
                <c:pt idx="884">
                  <c:v>56.538739999999997</c:v>
                </c:pt>
                <c:pt idx="885">
                  <c:v>50.525039999999997</c:v>
                </c:pt>
                <c:pt idx="886">
                  <c:v>58.016010000000001</c:v>
                </c:pt>
                <c:pt idx="887">
                  <c:v>56.50638</c:v>
                </c:pt>
                <c:pt idx="888">
                  <c:v>45.56465</c:v>
                </c:pt>
                <c:pt idx="889">
                  <c:v>92.012720000000002</c:v>
                </c:pt>
                <c:pt idx="890">
                  <c:v>54.101379999999999</c:v>
                </c:pt>
                <c:pt idx="891">
                  <c:v>83.443460000000002</c:v>
                </c:pt>
                <c:pt idx="892">
                  <c:v>54.823039999999999</c:v>
                </c:pt>
                <c:pt idx="893">
                  <c:v>51.685580000000002</c:v>
                </c:pt>
                <c:pt idx="894">
                  <c:v>47.93683</c:v>
                </c:pt>
                <c:pt idx="895">
                  <c:v>50.61591</c:v>
                </c:pt>
                <c:pt idx="896">
                  <c:v>66.819509999999994</c:v>
                </c:pt>
                <c:pt idx="897">
                  <c:v>46.428400000000003</c:v>
                </c:pt>
                <c:pt idx="898">
                  <c:v>43.121490000000001</c:v>
                </c:pt>
                <c:pt idx="899">
                  <c:v>52.097290000000001</c:v>
                </c:pt>
                <c:pt idx="900">
                  <c:v>37.011319999999998</c:v>
                </c:pt>
                <c:pt idx="901">
                  <c:v>31.98264</c:v>
                </c:pt>
                <c:pt idx="902">
                  <c:v>67.524010000000004</c:v>
                </c:pt>
                <c:pt idx="903">
                  <c:v>47.676909999999999</c:v>
                </c:pt>
                <c:pt idx="904">
                  <c:v>36.989400000000003</c:v>
                </c:pt>
                <c:pt idx="905">
                  <c:v>12.45876</c:v>
                </c:pt>
                <c:pt idx="906">
                  <c:v>47.383130000000001</c:v>
                </c:pt>
                <c:pt idx="907">
                  <c:v>109.38218999999999</c:v>
                </c:pt>
                <c:pt idx="908">
                  <c:v>55.395139999999998</c:v>
                </c:pt>
                <c:pt idx="909">
                  <c:v>49.990180000000002</c:v>
                </c:pt>
                <c:pt idx="910">
                  <c:v>-86.740579999999994</c:v>
                </c:pt>
                <c:pt idx="911">
                  <c:v>30.845859999999998</c:v>
                </c:pt>
                <c:pt idx="912">
                  <c:v>43.22345</c:v>
                </c:pt>
                <c:pt idx="913">
                  <c:v>29.61046</c:v>
                </c:pt>
                <c:pt idx="914">
                  <c:v>56.104860000000002</c:v>
                </c:pt>
                <c:pt idx="915">
                  <c:v>49.468029999999999</c:v>
                </c:pt>
                <c:pt idx="916">
                  <c:v>64.216880000000003</c:v>
                </c:pt>
                <c:pt idx="917">
                  <c:v>47.2194</c:v>
                </c:pt>
                <c:pt idx="918">
                  <c:v>72.009720000000002</c:v>
                </c:pt>
                <c:pt idx="919">
                  <c:v>45.633049999999997</c:v>
                </c:pt>
                <c:pt idx="920">
                  <c:v>60.834060000000001</c:v>
                </c:pt>
                <c:pt idx="921">
                  <c:v>46.17906</c:v>
                </c:pt>
                <c:pt idx="922">
                  <c:v>55.108420000000002</c:v>
                </c:pt>
                <c:pt idx="923">
                  <c:v>71.270660000000007</c:v>
                </c:pt>
                <c:pt idx="924">
                  <c:v>65.161420000000007</c:v>
                </c:pt>
                <c:pt idx="925">
                  <c:v>57.538960000000003</c:v>
                </c:pt>
                <c:pt idx="926">
                  <c:v>64.006510000000006</c:v>
                </c:pt>
                <c:pt idx="927">
                  <c:v>62.855640000000001</c:v>
                </c:pt>
                <c:pt idx="928">
                  <c:v>47.150669999999998</c:v>
                </c:pt>
                <c:pt idx="929">
                  <c:v>51.829189999999997</c:v>
                </c:pt>
                <c:pt idx="930">
                  <c:v>2.5977399999999999</c:v>
                </c:pt>
                <c:pt idx="931">
                  <c:v>30.882639999999999</c:v>
                </c:pt>
                <c:pt idx="932">
                  <c:v>65.178449999999998</c:v>
                </c:pt>
                <c:pt idx="933">
                  <c:v>63.131950000000003</c:v>
                </c:pt>
                <c:pt idx="934">
                  <c:v>57.205509999999997</c:v>
                </c:pt>
                <c:pt idx="935">
                  <c:v>48.979819999999997</c:v>
                </c:pt>
                <c:pt idx="936">
                  <c:v>60.701079999999997</c:v>
                </c:pt>
                <c:pt idx="937">
                  <c:v>55.775649999999999</c:v>
                </c:pt>
                <c:pt idx="938">
                  <c:v>11.518940000000001</c:v>
                </c:pt>
                <c:pt idx="939">
                  <c:v>52.354480000000002</c:v>
                </c:pt>
                <c:pt idx="940">
                  <c:v>57.917920000000002</c:v>
                </c:pt>
                <c:pt idx="941">
                  <c:v>-56.269730000000003</c:v>
                </c:pt>
                <c:pt idx="942">
                  <c:v>15.589790000000001</c:v>
                </c:pt>
                <c:pt idx="943">
                  <c:v>48.043559999999999</c:v>
                </c:pt>
                <c:pt idx="944">
                  <c:v>50.70693</c:v>
                </c:pt>
                <c:pt idx="945">
                  <c:v>70.228049999999996</c:v>
                </c:pt>
                <c:pt idx="946">
                  <c:v>51.70299</c:v>
                </c:pt>
                <c:pt idx="947">
                  <c:v>60.417299999999997</c:v>
                </c:pt>
                <c:pt idx="948">
                  <c:v>43.418889999999998</c:v>
                </c:pt>
                <c:pt idx="949">
                  <c:v>28.960190000000001</c:v>
                </c:pt>
                <c:pt idx="950">
                  <c:v>61.722549999999998</c:v>
                </c:pt>
                <c:pt idx="951">
                  <c:v>49.134120000000003</c:v>
                </c:pt>
                <c:pt idx="952">
                  <c:v>84.194090000000003</c:v>
                </c:pt>
                <c:pt idx="953">
                  <c:v>-221.26188999999999</c:v>
                </c:pt>
                <c:pt idx="954">
                  <c:v>44.5047</c:v>
                </c:pt>
                <c:pt idx="955">
                  <c:v>49.293480000000002</c:v>
                </c:pt>
                <c:pt idx="956">
                  <c:v>42.134219999999999</c:v>
                </c:pt>
                <c:pt idx="957">
                  <c:v>-698.58189000000004</c:v>
                </c:pt>
                <c:pt idx="958">
                  <c:v>60.998759999999997</c:v>
                </c:pt>
                <c:pt idx="959">
                  <c:v>40.710650000000001</c:v>
                </c:pt>
                <c:pt idx="960">
                  <c:v>166.22217000000001</c:v>
                </c:pt>
                <c:pt idx="961">
                  <c:v>159.95085</c:v>
                </c:pt>
                <c:pt idx="962">
                  <c:v>57.155059999999999</c:v>
                </c:pt>
                <c:pt idx="963">
                  <c:v>16.517150000000001</c:v>
                </c:pt>
                <c:pt idx="964">
                  <c:v>9.65442</c:v>
                </c:pt>
                <c:pt idx="965">
                  <c:v>63.589660000000002</c:v>
                </c:pt>
                <c:pt idx="966">
                  <c:v>50.693719999999999</c:v>
                </c:pt>
                <c:pt idx="967">
                  <c:v>46.558349999999997</c:v>
                </c:pt>
                <c:pt idx="968">
                  <c:v>139.88963000000001</c:v>
                </c:pt>
                <c:pt idx="969">
                  <c:v>51.724449999999997</c:v>
                </c:pt>
                <c:pt idx="970">
                  <c:v>32.756599999999999</c:v>
                </c:pt>
                <c:pt idx="971">
                  <c:v>36.98377</c:v>
                </c:pt>
                <c:pt idx="972">
                  <c:v>124.57369</c:v>
                </c:pt>
                <c:pt idx="973">
                  <c:v>15.412000000000001</c:v>
                </c:pt>
                <c:pt idx="974">
                  <c:v>53.433010000000003</c:v>
                </c:pt>
                <c:pt idx="975">
                  <c:v>56.534860000000002</c:v>
                </c:pt>
                <c:pt idx="976">
                  <c:v>33.84037</c:v>
                </c:pt>
                <c:pt idx="977">
                  <c:v>51.64622</c:v>
                </c:pt>
                <c:pt idx="978">
                  <c:v>54.849159999999998</c:v>
                </c:pt>
                <c:pt idx="979">
                  <c:v>53.023719999999997</c:v>
                </c:pt>
                <c:pt idx="980">
                  <c:v>56.341299999999997</c:v>
                </c:pt>
                <c:pt idx="981">
                  <c:v>53.757959999999997</c:v>
                </c:pt>
                <c:pt idx="982">
                  <c:v>44.667940000000002</c:v>
                </c:pt>
                <c:pt idx="983">
                  <c:v>52.895350000000001</c:v>
                </c:pt>
                <c:pt idx="984">
                  <c:v>46.80001</c:v>
                </c:pt>
                <c:pt idx="985">
                  <c:v>30.734210000000001</c:v>
                </c:pt>
                <c:pt idx="986">
                  <c:v>54.87726</c:v>
                </c:pt>
                <c:pt idx="987">
                  <c:v>65.711079999999995</c:v>
                </c:pt>
                <c:pt idx="988">
                  <c:v>76.358509999999995</c:v>
                </c:pt>
                <c:pt idx="989">
                  <c:v>76.387590000000003</c:v>
                </c:pt>
                <c:pt idx="990">
                  <c:v>38.548220000000001</c:v>
                </c:pt>
                <c:pt idx="991">
                  <c:v>48.92257</c:v>
                </c:pt>
                <c:pt idx="992">
                  <c:v>51.99015</c:v>
                </c:pt>
                <c:pt idx="993">
                  <c:v>26.934180000000001</c:v>
                </c:pt>
                <c:pt idx="994">
                  <c:v>47.441499999999998</c:v>
                </c:pt>
                <c:pt idx="995">
                  <c:v>26.567609999999998</c:v>
                </c:pt>
                <c:pt idx="996">
                  <c:v>39.110320000000002</c:v>
                </c:pt>
                <c:pt idx="997">
                  <c:v>41.895449999999997</c:v>
                </c:pt>
                <c:pt idx="998">
                  <c:v>35.744199999999999</c:v>
                </c:pt>
                <c:pt idx="999">
                  <c:v>53.972349999999999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69448"/>
        <c:axId val="409268272"/>
      </c:lineChart>
      <c:catAx>
        <c:axId val="40926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8272"/>
        <c:crosses val="autoZero"/>
        <c:auto val="1"/>
        <c:lblAlgn val="ctr"/>
        <c:lblOffset val="100"/>
        <c:noMultiLvlLbl val="0"/>
      </c:catAx>
      <c:valAx>
        <c:axId val="409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fisher_f!$A$1:$A$1016</c:f>
              <c:numCache>
                <c:formatCode>General</c:formatCode>
                <c:ptCount val="1016"/>
                <c:pt idx="0">
                  <c:v>0.53034999999999999</c:v>
                </c:pt>
                <c:pt idx="1">
                  <c:v>1.39527</c:v>
                </c:pt>
                <c:pt idx="2">
                  <c:v>0.85375999999999996</c:v>
                </c:pt>
                <c:pt idx="3">
                  <c:v>1.8144199999999999</c:v>
                </c:pt>
                <c:pt idx="4">
                  <c:v>1.87999</c:v>
                </c:pt>
                <c:pt idx="5">
                  <c:v>1.58863</c:v>
                </c:pt>
                <c:pt idx="6">
                  <c:v>1.2014899999999999</c:v>
                </c:pt>
                <c:pt idx="7">
                  <c:v>0.81647000000000003</c:v>
                </c:pt>
                <c:pt idx="8">
                  <c:v>1.1373</c:v>
                </c:pt>
                <c:pt idx="9">
                  <c:v>0.80059999999999998</c:v>
                </c:pt>
                <c:pt idx="10">
                  <c:v>0.88534999999999997</c:v>
                </c:pt>
                <c:pt idx="11">
                  <c:v>0.80286999999999997</c:v>
                </c:pt>
                <c:pt idx="12">
                  <c:v>0.89380999999999999</c:v>
                </c:pt>
                <c:pt idx="13">
                  <c:v>0.51358000000000004</c:v>
                </c:pt>
                <c:pt idx="14">
                  <c:v>1.1498699999999999</c:v>
                </c:pt>
                <c:pt idx="15">
                  <c:v>1.8724499999999999</c:v>
                </c:pt>
                <c:pt idx="16">
                  <c:v>1.1153599999999999</c:v>
                </c:pt>
                <c:pt idx="17">
                  <c:v>0.64871999999999996</c:v>
                </c:pt>
                <c:pt idx="18">
                  <c:v>1.23262</c:v>
                </c:pt>
                <c:pt idx="19">
                  <c:v>1.76668</c:v>
                </c:pt>
                <c:pt idx="20">
                  <c:v>0.62136000000000002</c:v>
                </c:pt>
                <c:pt idx="21">
                  <c:v>0.8357</c:v>
                </c:pt>
                <c:pt idx="22">
                  <c:v>0.58804000000000001</c:v>
                </c:pt>
                <c:pt idx="23">
                  <c:v>2.6465900000000002</c:v>
                </c:pt>
                <c:pt idx="24">
                  <c:v>1.1797500000000001</c:v>
                </c:pt>
                <c:pt idx="25">
                  <c:v>1.78372</c:v>
                </c:pt>
                <c:pt idx="26">
                  <c:v>1.43516</c:v>
                </c:pt>
                <c:pt idx="27">
                  <c:v>0.81633999999999995</c:v>
                </c:pt>
                <c:pt idx="28">
                  <c:v>2.1920000000000002</c:v>
                </c:pt>
                <c:pt idx="29">
                  <c:v>1.7807200000000001</c:v>
                </c:pt>
                <c:pt idx="30">
                  <c:v>1.2314000000000001</c:v>
                </c:pt>
                <c:pt idx="31">
                  <c:v>1.6864699999999999</c:v>
                </c:pt>
                <c:pt idx="32">
                  <c:v>1.31155</c:v>
                </c:pt>
                <c:pt idx="33">
                  <c:v>1.1733899999999999</c:v>
                </c:pt>
                <c:pt idx="34">
                  <c:v>1.1429800000000001</c:v>
                </c:pt>
                <c:pt idx="35">
                  <c:v>1.00315</c:v>
                </c:pt>
                <c:pt idx="36">
                  <c:v>0.71343999999999996</c:v>
                </c:pt>
                <c:pt idx="37">
                  <c:v>0.78198999999999996</c:v>
                </c:pt>
                <c:pt idx="38">
                  <c:v>0.79234000000000004</c:v>
                </c:pt>
                <c:pt idx="39">
                  <c:v>1.50441</c:v>
                </c:pt>
                <c:pt idx="40">
                  <c:v>0.50682000000000005</c:v>
                </c:pt>
                <c:pt idx="41">
                  <c:v>1.5315399999999999</c:v>
                </c:pt>
                <c:pt idx="42">
                  <c:v>3.45322</c:v>
                </c:pt>
                <c:pt idx="43">
                  <c:v>1.9508000000000001</c:v>
                </c:pt>
                <c:pt idx="44">
                  <c:v>1.18475</c:v>
                </c:pt>
                <c:pt idx="45">
                  <c:v>0.95021</c:v>
                </c:pt>
                <c:pt idx="46">
                  <c:v>1.6487499999999999</c:v>
                </c:pt>
                <c:pt idx="47">
                  <c:v>0.73253999999999997</c:v>
                </c:pt>
                <c:pt idx="48">
                  <c:v>0.80608000000000002</c:v>
                </c:pt>
                <c:pt idx="49">
                  <c:v>1.3255999999999999</c:v>
                </c:pt>
                <c:pt idx="50">
                  <c:v>1.09928</c:v>
                </c:pt>
                <c:pt idx="51">
                  <c:v>3.1257899999999998</c:v>
                </c:pt>
                <c:pt idx="52">
                  <c:v>0.78478999999999999</c:v>
                </c:pt>
                <c:pt idx="53">
                  <c:v>0.54851000000000005</c:v>
                </c:pt>
                <c:pt idx="54">
                  <c:v>0.75524000000000002</c:v>
                </c:pt>
                <c:pt idx="55">
                  <c:v>0.99483999999999995</c:v>
                </c:pt>
                <c:pt idx="56">
                  <c:v>0.72179000000000004</c:v>
                </c:pt>
                <c:pt idx="57">
                  <c:v>0.88995000000000002</c:v>
                </c:pt>
                <c:pt idx="58">
                  <c:v>1.5156099999999999</c:v>
                </c:pt>
                <c:pt idx="59">
                  <c:v>0.61514999999999997</c:v>
                </c:pt>
                <c:pt idx="60">
                  <c:v>1.2029399999999999</c:v>
                </c:pt>
                <c:pt idx="61">
                  <c:v>1.0498099999999999</c:v>
                </c:pt>
                <c:pt idx="62">
                  <c:v>0.69288000000000005</c:v>
                </c:pt>
                <c:pt idx="63">
                  <c:v>1.0116000000000001</c:v>
                </c:pt>
                <c:pt idx="64">
                  <c:v>0.73277000000000003</c:v>
                </c:pt>
                <c:pt idx="65">
                  <c:v>1.9145700000000001</c:v>
                </c:pt>
                <c:pt idx="66">
                  <c:v>1.06941</c:v>
                </c:pt>
                <c:pt idx="67">
                  <c:v>1.4438200000000001</c:v>
                </c:pt>
                <c:pt idx="68">
                  <c:v>1.6921600000000001</c:v>
                </c:pt>
                <c:pt idx="69">
                  <c:v>0.79796999999999996</c:v>
                </c:pt>
                <c:pt idx="70">
                  <c:v>0.90144999999999997</c:v>
                </c:pt>
                <c:pt idx="71">
                  <c:v>3.1634500000000001</c:v>
                </c:pt>
                <c:pt idx="72">
                  <c:v>1.61467</c:v>
                </c:pt>
                <c:pt idx="73">
                  <c:v>0.64278000000000002</c:v>
                </c:pt>
                <c:pt idx="74">
                  <c:v>1.48366</c:v>
                </c:pt>
                <c:pt idx="75">
                  <c:v>0.40952</c:v>
                </c:pt>
                <c:pt idx="76">
                  <c:v>0.53076000000000001</c:v>
                </c:pt>
                <c:pt idx="77">
                  <c:v>1.1730400000000001</c:v>
                </c:pt>
                <c:pt idx="78">
                  <c:v>1.3949100000000001</c:v>
                </c:pt>
                <c:pt idx="79">
                  <c:v>1.55358</c:v>
                </c:pt>
                <c:pt idx="80">
                  <c:v>1.3361799999999999</c:v>
                </c:pt>
                <c:pt idx="81">
                  <c:v>1.67825</c:v>
                </c:pt>
                <c:pt idx="82">
                  <c:v>0.69421999999999995</c:v>
                </c:pt>
                <c:pt idx="83">
                  <c:v>0.91583999999999999</c:v>
                </c:pt>
                <c:pt idx="84">
                  <c:v>1.3643700000000001</c:v>
                </c:pt>
                <c:pt idx="85">
                  <c:v>0.47556999999999999</c:v>
                </c:pt>
                <c:pt idx="86">
                  <c:v>1.56013</c:v>
                </c:pt>
                <c:pt idx="87">
                  <c:v>0.60433000000000003</c:v>
                </c:pt>
                <c:pt idx="88">
                  <c:v>0.78647</c:v>
                </c:pt>
                <c:pt idx="89">
                  <c:v>1.06776</c:v>
                </c:pt>
                <c:pt idx="90">
                  <c:v>1.1951700000000001</c:v>
                </c:pt>
                <c:pt idx="91">
                  <c:v>0.67295000000000005</c:v>
                </c:pt>
                <c:pt idx="92">
                  <c:v>0.83421999999999996</c:v>
                </c:pt>
                <c:pt idx="93">
                  <c:v>1.4040900000000001</c:v>
                </c:pt>
                <c:pt idx="94">
                  <c:v>1.15448</c:v>
                </c:pt>
                <c:pt idx="95">
                  <c:v>1.3781099999999999</c:v>
                </c:pt>
                <c:pt idx="96">
                  <c:v>0.59280999999999995</c:v>
                </c:pt>
                <c:pt idx="97">
                  <c:v>2.6690900000000002</c:v>
                </c:pt>
                <c:pt idx="98">
                  <c:v>1.38439</c:v>
                </c:pt>
                <c:pt idx="99">
                  <c:v>0.85363</c:v>
                </c:pt>
                <c:pt idx="100">
                  <c:v>0.93447000000000002</c:v>
                </c:pt>
                <c:pt idx="101">
                  <c:v>3.1985600000000001</c:v>
                </c:pt>
                <c:pt idx="102">
                  <c:v>0.88937999999999995</c:v>
                </c:pt>
                <c:pt idx="103">
                  <c:v>2.45641</c:v>
                </c:pt>
                <c:pt idx="104">
                  <c:v>1.55596</c:v>
                </c:pt>
                <c:pt idx="105">
                  <c:v>3.1009500000000001</c:v>
                </c:pt>
                <c:pt idx="106">
                  <c:v>0.65964999999999996</c:v>
                </c:pt>
                <c:pt idx="107">
                  <c:v>1.2057</c:v>
                </c:pt>
                <c:pt idx="108">
                  <c:v>1.0434099999999999</c:v>
                </c:pt>
                <c:pt idx="109">
                  <c:v>0.54024000000000005</c:v>
                </c:pt>
                <c:pt idx="110">
                  <c:v>0.57579000000000002</c:v>
                </c:pt>
                <c:pt idx="111">
                  <c:v>1.46008</c:v>
                </c:pt>
                <c:pt idx="112">
                  <c:v>1.46045</c:v>
                </c:pt>
                <c:pt idx="113">
                  <c:v>0.65658000000000005</c:v>
                </c:pt>
                <c:pt idx="114">
                  <c:v>0.78813</c:v>
                </c:pt>
                <c:pt idx="115">
                  <c:v>0.99587000000000003</c:v>
                </c:pt>
                <c:pt idx="116">
                  <c:v>6.29514</c:v>
                </c:pt>
                <c:pt idx="117">
                  <c:v>1.4028700000000001</c:v>
                </c:pt>
                <c:pt idx="118">
                  <c:v>0.72287999999999997</c:v>
                </c:pt>
                <c:pt idx="119">
                  <c:v>0.64939000000000002</c:v>
                </c:pt>
                <c:pt idx="120">
                  <c:v>0.55295000000000005</c:v>
                </c:pt>
                <c:pt idx="121">
                  <c:v>0.99034</c:v>
                </c:pt>
                <c:pt idx="122">
                  <c:v>0.75490999999999997</c:v>
                </c:pt>
                <c:pt idx="123">
                  <c:v>0.76558999999999999</c:v>
                </c:pt>
                <c:pt idx="124">
                  <c:v>0.83565999999999996</c:v>
                </c:pt>
                <c:pt idx="125">
                  <c:v>1.07504</c:v>
                </c:pt>
                <c:pt idx="126">
                  <c:v>1.26966</c:v>
                </c:pt>
                <c:pt idx="127">
                  <c:v>0.77534000000000003</c:v>
                </c:pt>
                <c:pt idx="128">
                  <c:v>1.4894099999999999</c:v>
                </c:pt>
                <c:pt idx="129">
                  <c:v>0.48282000000000003</c:v>
                </c:pt>
                <c:pt idx="130">
                  <c:v>1.0972500000000001</c:v>
                </c:pt>
                <c:pt idx="131">
                  <c:v>0.48402000000000001</c:v>
                </c:pt>
                <c:pt idx="132">
                  <c:v>0.79869000000000001</c:v>
                </c:pt>
                <c:pt idx="133">
                  <c:v>1.6957199999999999</c:v>
                </c:pt>
                <c:pt idx="134">
                  <c:v>1.21919</c:v>
                </c:pt>
                <c:pt idx="135">
                  <c:v>0.86178999999999994</c:v>
                </c:pt>
                <c:pt idx="136">
                  <c:v>0.56033999999999995</c:v>
                </c:pt>
                <c:pt idx="137">
                  <c:v>0.58387999999999995</c:v>
                </c:pt>
                <c:pt idx="138">
                  <c:v>0.74495</c:v>
                </c:pt>
                <c:pt idx="139">
                  <c:v>1.2468699999999999</c:v>
                </c:pt>
                <c:pt idx="140">
                  <c:v>0.98943000000000003</c:v>
                </c:pt>
                <c:pt idx="141">
                  <c:v>1.69692</c:v>
                </c:pt>
                <c:pt idx="142">
                  <c:v>1.66151</c:v>
                </c:pt>
                <c:pt idx="143">
                  <c:v>1.87616</c:v>
                </c:pt>
                <c:pt idx="144">
                  <c:v>0.73887999999999998</c:v>
                </c:pt>
                <c:pt idx="145">
                  <c:v>1.84291</c:v>
                </c:pt>
                <c:pt idx="146">
                  <c:v>1.04494</c:v>
                </c:pt>
                <c:pt idx="147">
                  <c:v>1.05175</c:v>
                </c:pt>
                <c:pt idx="148">
                  <c:v>1.4808600000000001</c:v>
                </c:pt>
                <c:pt idx="149">
                  <c:v>0.68545999999999996</c:v>
                </c:pt>
                <c:pt idx="150">
                  <c:v>2.2438899999999999</c:v>
                </c:pt>
                <c:pt idx="151">
                  <c:v>0.43974000000000002</c:v>
                </c:pt>
                <c:pt idx="152">
                  <c:v>1.4734700000000001</c:v>
                </c:pt>
                <c:pt idx="153">
                  <c:v>1.0800700000000001</c:v>
                </c:pt>
                <c:pt idx="154">
                  <c:v>3.79583</c:v>
                </c:pt>
                <c:pt idx="155">
                  <c:v>2.0766900000000001</c:v>
                </c:pt>
                <c:pt idx="156">
                  <c:v>2.30688</c:v>
                </c:pt>
                <c:pt idx="157">
                  <c:v>1.2487999999999999</c:v>
                </c:pt>
                <c:pt idx="158">
                  <c:v>0.9395</c:v>
                </c:pt>
                <c:pt idx="159">
                  <c:v>1.21027</c:v>
                </c:pt>
                <c:pt idx="160">
                  <c:v>0.59914999999999996</c:v>
                </c:pt>
                <c:pt idx="161">
                  <c:v>1.1601399999999999</c:v>
                </c:pt>
                <c:pt idx="162">
                  <c:v>2.2903799999999999</c:v>
                </c:pt>
                <c:pt idx="163">
                  <c:v>3.00976</c:v>
                </c:pt>
                <c:pt idx="164">
                  <c:v>0.93315000000000003</c:v>
                </c:pt>
                <c:pt idx="165">
                  <c:v>0.98438999999999999</c:v>
                </c:pt>
                <c:pt idx="166">
                  <c:v>0.70242000000000004</c:v>
                </c:pt>
                <c:pt idx="167">
                  <c:v>1.66753</c:v>
                </c:pt>
                <c:pt idx="168">
                  <c:v>0.67259999999999998</c:v>
                </c:pt>
                <c:pt idx="169">
                  <c:v>0.81342999999999999</c:v>
                </c:pt>
                <c:pt idx="170">
                  <c:v>0.91212000000000004</c:v>
                </c:pt>
                <c:pt idx="171">
                  <c:v>0.42882999999999999</c:v>
                </c:pt>
                <c:pt idx="172">
                  <c:v>0.62204999999999999</c:v>
                </c:pt>
                <c:pt idx="173">
                  <c:v>0.92771999999999999</c:v>
                </c:pt>
                <c:pt idx="174">
                  <c:v>1.8271500000000001</c:v>
                </c:pt>
                <c:pt idx="175">
                  <c:v>0.50907000000000002</c:v>
                </c:pt>
                <c:pt idx="176">
                  <c:v>0.82952999999999999</c:v>
                </c:pt>
                <c:pt idx="177">
                  <c:v>1.0075700000000001</c:v>
                </c:pt>
                <c:pt idx="178">
                  <c:v>1.2783100000000001</c:v>
                </c:pt>
                <c:pt idx="179">
                  <c:v>2.9750800000000002</c:v>
                </c:pt>
                <c:pt idx="180">
                  <c:v>0.47577000000000003</c:v>
                </c:pt>
                <c:pt idx="181">
                  <c:v>0.60065000000000002</c:v>
                </c:pt>
                <c:pt idx="182">
                  <c:v>0.47661999999999999</c:v>
                </c:pt>
                <c:pt idx="183">
                  <c:v>1.6691100000000001</c:v>
                </c:pt>
                <c:pt idx="184">
                  <c:v>2.0276999999999998</c:v>
                </c:pt>
                <c:pt idx="185">
                  <c:v>1.06351</c:v>
                </c:pt>
                <c:pt idx="186">
                  <c:v>2.17258</c:v>
                </c:pt>
                <c:pt idx="187">
                  <c:v>1.30935</c:v>
                </c:pt>
                <c:pt idx="188">
                  <c:v>1.34084</c:v>
                </c:pt>
                <c:pt idx="189">
                  <c:v>1.80677</c:v>
                </c:pt>
                <c:pt idx="190">
                  <c:v>1.8043100000000001</c:v>
                </c:pt>
                <c:pt idx="191">
                  <c:v>1.4678800000000001</c:v>
                </c:pt>
                <c:pt idx="192">
                  <c:v>2.4169200000000002</c:v>
                </c:pt>
                <c:pt idx="193">
                  <c:v>1.78288</c:v>
                </c:pt>
                <c:pt idx="194">
                  <c:v>1.1999899999999999</c:v>
                </c:pt>
                <c:pt idx="195">
                  <c:v>0.80825000000000002</c:v>
                </c:pt>
                <c:pt idx="196">
                  <c:v>0.40004000000000001</c:v>
                </c:pt>
                <c:pt idx="197">
                  <c:v>0.48449999999999999</c:v>
                </c:pt>
                <c:pt idx="198">
                  <c:v>1.3022400000000001</c:v>
                </c:pt>
                <c:pt idx="199">
                  <c:v>0.83701000000000003</c:v>
                </c:pt>
                <c:pt idx="200">
                  <c:v>0.95237000000000005</c:v>
                </c:pt>
                <c:pt idx="201">
                  <c:v>2.1722600000000001</c:v>
                </c:pt>
                <c:pt idx="202">
                  <c:v>0.8417</c:v>
                </c:pt>
                <c:pt idx="203">
                  <c:v>0.32977000000000001</c:v>
                </c:pt>
                <c:pt idx="204">
                  <c:v>1.9222300000000001</c:v>
                </c:pt>
                <c:pt idx="205">
                  <c:v>2.06149</c:v>
                </c:pt>
                <c:pt idx="206">
                  <c:v>1.96438</c:v>
                </c:pt>
                <c:pt idx="207">
                  <c:v>1.17344</c:v>
                </c:pt>
                <c:pt idx="208">
                  <c:v>1.3636299999999999</c:v>
                </c:pt>
                <c:pt idx="209">
                  <c:v>2.26817</c:v>
                </c:pt>
                <c:pt idx="210">
                  <c:v>1.72235</c:v>
                </c:pt>
                <c:pt idx="211">
                  <c:v>0.98465999999999998</c:v>
                </c:pt>
                <c:pt idx="212">
                  <c:v>1.67649</c:v>
                </c:pt>
                <c:pt idx="213">
                  <c:v>1.4863500000000001</c:v>
                </c:pt>
                <c:pt idx="214">
                  <c:v>1.04833</c:v>
                </c:pt>
                <c:pt idx="215">
                  <c:v>1.89117</c:v>
                </c:pt>
                <c:pt idx="216">
                  <c:v>1.26403</c:v>
                </c:pt>
                <c:pt idx="217">
                  <c:v>1.58342</c:v>
                </c:pt>
                <c:pt idx="218">
                  <c:v>2.2858999999999998</c:v>
                </c:pt>
                <c:pt idx="219">
                  <c:v>2.1614900000000001</c:v>
                </c:pt>
                <c:pt idx="220">
                  <c:v>0.65702000000000005</c:v>
                </c:pt>
                <c:pt idx="221">
                  <c:v>1.2144699999999999</c:v>
                </c:pt>
                <c:pt idx="222">
                  <c:v>0.78378999999999999</c:v>
                </c:pt>
                <c:pt idx="223">
                  <c:v>0.95065</c:v>
                </c:pt>
                <c:pt idx="224">
                  <c:v>0.35902000000000001</c:v>
                </c:pt>
                <c:pt idx="225">
                  <c:v>0.52039999999999997</c:v>
                </c:pt>
                <c:pt idx="226">
                  <c:v>1.73946</c:v>
                </c:pt>
                <c:pt idx="227">
                  <c:v>1.09636</c:v>
                </c:pt>
                <c:pt idx="228">
                  <c:v>1.1185</c:v>
                </c:pt>
                <c:pt idx="229">
                  <c:v>0.65305999999999997</c:v>
                </c:pt>
                <c:pt idx="230">
                  <c:v>0.78332999999999997</c:v>
                </c:pt>
                <c:pt idx="231">
                  <c:v>1.30915</c:v>
                </c:pt>
                <c:pt idx="232">
                  <c:v>1.8220400000000001</c:v>
                </c:pt>
                <c:pt idx="233">
                  <c:v>0.76097000000000004</c:v>
                </c:pt>
                <c:pt idx="234">
                  <c:v>0.87929999999999997</c:v>
                </c:pt>
                <c:pt idx="235">
                  <c:v>1.59588</c:v>
                </c:pt>
                <c:pt idx="236">
                  <c:v>0.73504999999999998</c:v>
                </c:pt>
                <c:pt idx="237">
                  <c:v>1.1683600000000001</c:v>
                </c:pt>
                <c:pt idx="238">
                  <c:v>0.52766999999999997</c:v>
                </c:pt>
                <c:pt idx="239">
                  <c:v>0.59565999999999997</c:v>
                </c:pt>
                <c:pt idx="240">
                  <c:v>1.0838000000000001</c:v>
                </c:pt>
                <c:pt idx="241">
                  <c:v>0.76626000000000005</c:v>
                </c:pt>
                <c:pt idx="242">
                  <c:v>0.59821999999999997</c:v>
                </c:pt>
                <c:pt idx="243">
                  <c:v>0.86151</c:v>
                </c:pt>
                <c:pt idx="244">
                  <c:v>0.40195999999999998</c:v>
                </c:pt>
                <c:pt idx="245">
                  <c:v>1.0268900000000001</c:v>
                </c:pt>
                <c:pt idx="246">
                  <c:v>1.1314299999999999</c:v>
                </c:pt>
                <c:pt idx="247">
                  <c:v>1.5265899999999999</c:v>
                </c:pt>
                <c:pt idx="248">
                  <c:v>1.0268299999999999</c:v>
                </c:pt>
                <c:pt idx="249">
                  <c:v>0.65066000000000002</c:v>
                </c:pt>
                <c:pt idx="250">
                  <c:v>0.85648000000000002</c:v>
                </c:pt>
                <c:pt idx="251">
                  <c:v>1.83758</c:v>
                </c:pt>
                <c:pt idx="252">
                  <c:v>1.60886</c:v>
                </c:pt>
                <c:pt idx="253">
                  <c:v>3.5961500000000002</c:v>
                </c:pt>
                <c:pt idx="254">
                  <c:v>0.45884999999999998</c:v>
                </c:pt>
                <c:pt idx="255">
                  <c:v>1.72204</c:v>
                </c:pt>
                <c:pt idx="256">
                  <c:v>0.61384000000000005</c:v>
                </c:pt>
                <c:pt idx="257">
                  <c:v>1.10625</c:v>
                </c:pt>
                <c:pt idx="258">
                  <c:v>2.01458</c:v>
                </c:pt>
                <c:pt idx="259">
                  <c:v>2.71556</c:v>
                </c:pt>
                <c:pt idx="260">
                  <c:v>0.74911000000000005</c:v>
                </c:pt>
                <c:pt idx="261">
                  <c:v>0.84008000000000005</c:v>
                </c:pt>
                <c:pt idx="262">
                  <c:v>1.2847999999999999</c:v>
                </c:pt>
                <c:pt idx="263">
                  <c:v>2.1243599999999998</c:v>
                </c:pt>
                <c:pt idx="264">
                  <c:v>1.24929</c:v>
                </c:pt>
                <c:pt idx="265">
                  <c:v>0.78603999999999996</c:v>
                </c:pt>
                <c:pt idx="266">
                  <c:v>0.75605999999999995</c:v>
                </c:pt>
                <c:pt idx="267">
                  <c:v>0.54954000000000003</c:v>
                </c:pt>
                <c:pt idx="268">
                  <c:v>0.82716999999999996</c:v>
                </c:pt>
                <c:pt idx="269">
                  <c:v>1.44736</c:v>
                </c:pt>
                <c:pt idx="270">
                  <c:v>1.92841</c:v>
                </c:pt>
                <c:pt idx="271">
                  <c:v>0.60751999999999995</c:v>
                </c:pt>
                <c:pt idx="272">
                  <c:v>1.4580900000000001</c:v>
                </c:pt>
                <c:pt idx="273">
                  <c:v>3.6948400000000001</c:v>
                </c:pt>
                <c:pt idx="274">
                  <c:v>1.23613</c:v>
                </c:pt>
                <c:pt idx="275">
                  <c:v>1.9069199999999999</c:v>
                </c:pt>
                <c:pt idx="276">
                  <c:v>1.9079200000000001</c:v>
                </c:pt>
                <c:pt idx="277">
                  <c:v>0.89036000000000004</c:v>
                </c:pt>
                <c:pt idx="278">
                  <c:v>1.0239</c:v>
                </c:pt>
                <c:pt idx="279">
                  <c:v>0.78402000000000005</c:v>
                </c:pt>
                <c:pt idx="280">
                  <c:v>0.63854999999999995</c:v>
                </c:pt>
                <c:pt idx="281">
                  <c:v>1.0942400000000001</c:v>
                </c:pt>
                <c:pt idx="282">
                  <c:v>0.77449000000000001</c:v>
                </c:pt>
                <c:pt idx="283">
                  <c:v>0.90315000000000001</c:v>
                </c:pt>
                <c:pt idx="284">
                  <c:v>0.72924</c:v>
                </c:pt>
                <c:pt idx="285">
                  <c:v>1.3521300000000001</c:v>
                </c:pt>
                <c:pt idx="286">
                  <c:v>1.3105199999999999</c:v>
                </c:pt>
                <c:pt idx="287">
                  <c:v>1.44221</c:v>
                </c:pt>
                <c:pt idx="288">
                  <c:v>0.44091999999999998</c:v>
                </c:pt>
                <c:pt idx="289">
                  <c:v>0.46277000000000001</c:v>
                </c:pt>
                <c:pt idx="290">
                  <c:v>0.94030999999999998</c:v>
                </c:pt>
                <c:pt idx="291">
                  <c:v>1.4566699999999999</c:v>
                </c:pt>
                <c:pt idx="292">
                  <c:v>1.33643</c:v>
                </c:pt>
                <c:pt idx="293">
                  <c:v>1.13165</c:v>
                </c:pt>
                <c:pt idx="294">
                  <c:v>2.6476299999999999</c:v>
                </c:pt>
                <c:pt idx="295">
                  <c:v>0.78820000000000001</c:v>
                </c:pt>
                <c:pt idx="296">
                  <c:v>0.55517000000000005</c:v>
                </c:pt>
                <c:pt idx="297">
                  <c:v>1.0266500000000001</c:v>
                </c:pt>
                <c:pt idx="298">
                  <c:v>0.82150999999999996</c:v>
                </c:pt>
                <c:pt idx="299">
                  <c:v>1.8798600000000001</c:v>
                </c:pt>
                <c:pt idx="300">
                  <c:v>1.94086</c:v>
                </c:pt>
                <c:pt idx="301">
                  <c:v>0.69665999999999995</c:v>
                </c:pt>
                <c:pt idx="302">
                  <c:v>1.7222</c:v>
                </c:pt>
                <c:pt idx="303">
                  <c:v>1.0713900000000001</c:v>
                </c:pt>
                <c:pt idx="304">
                  <c:v>0.86568000000000001</c:v>
                </c:pt>
                <c:pt idx="305">
                  <c:v>0.75102999999999998</c:v>
                </c:pt>
                <c:pt idx="306">
                  <c:v>1.1886399999999999</c:v>
                </c:pt>
                <c:pt idx="307">
                  <c:v>0.68111999999999995</c:v>
                </c:pt>
                <c:pt idx="308">
                  <c:v>0.65810000000000002</c:v>
                </c:pt>
                <c:pt idx="309">
                  <c:v>1.3730899999999999</c:v>
                </c:pt>
                <c:pt idx="310">
                  <c:v>0.60465000000000002</c:v>
                </c:pt>
                <c:pt idx="311">
                  <c:v>1.1466499999999999</c:v>
                </c:pt>
                <c:pt idx="312">
                  <c:v>1.12385</c:v>
                </c:pt>
                <c:pt idx="313">
                  <c:v>1.0523199999999999</c:v>
                </c:pt>
                <c:pt idx="314">
                  <c:v>0.72614000000000001</c:v>
                </c:pt>
                <c:pt idx="315">
                  <c:v>1.30202</c:v>
                </c:pt>
                <c:pt idx="316">
                  <c:v>1.1944600000000001</c:v>
                </c:pt>
                <c:pt idx="317">
                  <c:v>0.82889999999999997</c:v>
                </c:pt>
                <c:pt idx="318">
                  <c:v>1.6150899999999999</c:v>
                </c:pt>
                <c:pt idx="319">
                  <c:v>1.59152</c:v>
                </c:pt>
                <c:pt idx="320">
                  <c:v>0.95259000000000005</c:v>
                </c:pt>
                <c:pt idx="321">
                  <c:v>0.64122000000000001</c:v>
                </c:pt>
                <c:pt idx="322">
                  <c:v>0.84430000000000005</c:v>
                </c:pt>
                <c:pt idx="323">
                  <c:v>1.3077700000000001</c:v>
                </c:pt>
                <c:pt idx="324">
                  <c:v>0.71392</c:v>
                </c:pt>
                <c:pt idx="325">
                  <c:v>0.72938000000000003</c:v>
                </c:pt>
                <c:pt idx="326">
                  <c:v>1.5304500000000001</c:v>
                </c:pt>
                <c:pt idx="327">
                  <c:v>1.0845400000000001</c:v>
                </c:pt>
                <c:pt idx="328">
                  <c:v>1.02094</c:v>
                </c:pt>
                <c:pt idx="329">
                  <c:v>1.45244</c:v>
                </c:pt>
                <c:pt idx="330">
                  <c:v>1.8975200000000001</c:v>
                </c:pt>
                <c:pt idx="331">
                  <c:v>0.94091999999999998</c:v>
                </c:pt>
                <c:pt idx="332">
                  <c:v>3.1427</c:v>
                </c:pt>
                <c:pt idx="333">
                  <c:v>1.88937</c:v>
                </c:pt>
                <c:pt idx="334">
                  <c:v>2.89805</c:v>
                </c:pt>
                <c:pt idx="335">
                  <c:v>1.0600700000000001</c:v>
                </c:pt>
                <c:pt idx="336">
                  <c:v>0.3407</c:v>
                </c:pt>
                <c:pt idx="337">
                  <c:v>0.89927999999999997</c:v>
                </c:pt>
                <c:pt idx="338">
                  <c:v>1.1956599999999999</c:v>
                </c:pt>
                <c:pt idx="339">
                  <c:v>0.86278999999999995</c:v>
                </c:pt>
                <c:pt idx="340">
                  <c:v>0.99941000000000002</c:v>
                </c:pt>
                <c:pt idx="341">
                  <c:v>0.52166000000000001</c:v>
                </c:pt>
                <c:pt idx="342">
                  <c:v>1.23367</c:v>
                </c:pt>
                <c:pt idx="343">
                  <c:v>3.5028199999999998</c:v>
                </c:pt>
                <c:pt idx="344">
                  <c:v>0.82879999999999998</c:v>
                </c:pt>
                <c:pt idx="345">
                  <c:v>0.61087999999999998</c:v>
                </c:pt>
                <c:pt idx="346">
                  <c:v>2.6267</c:v>
                </c:pt>
                <c:pt idx="347">
                  <c:v>0.35569000000000001</c:v>
                </c:pt>
                <c:pt idx="348">
                  <c:v>0.45971000000000001</c:v>
                </c:pt>
                <c:pt idx="349">
                  <c:v>0.57835000000000003</c:v>
                </c:pt>
                <c:pt idx="350">
                  <c:v>1.0015099999999999</c:v>
                </c:pt>
                <c:pt idx="351">
                  <c:v>1.4117999999999999</c:v>
                </c:pt>
                <c:pt idx="352">
                  <c:v>0.88678000000000001</c:v>
                </c:pt>
                <c:pt idx="353">
                  <c:v>0.74761999999999995</c:v>
                </c:pt>
                <c:pt idx="354">
                  <c:v>0.7792</c:v>
                </c:pt>
                <c:pt idx="355">
                  <c:v>1.4885299999999999</c:v>
                </c:pt>
                <c:pt idx="356">
                  <c:v>2.0561699999999998</c:v>
                </c:pt>
                <c:pt idx="357">
                  <c:v>1.4033199999999999</c:v>
                </c:pt>
                <c:pt idx="358">
                  <c:v>1.5772999999999999</c:v>
                </c:pt>
                <c:pt idx="359">
                  <c:v>1.575</c:v>
                </c:pt>
                <c:pt idx="360">
                  <c:v>0.54835</c:v>
                </c:pt>
                <c:pt idx="361">
                  <c:v>2.37581</c:v>
                </c:pt>
                <c:pt idx="362">
                  <c:v>2.2777799999999999</c:v>
                </c:pt>
                <c:pt idx="363">
                  <c:v>2.6371699999999998</c:v>
                </c:pt>
                <c:pt idx="364">
                  <c:v>0.79710999999999999</c:v>
                </c:pt>
                <c:pt idx="365">
                  <c:v>0.91674999999999995</c:v>
                </c:pt>
                <c:pt idx="366">
                  <c:v>2.5451999999999999</c:v>
                </c:pt>
                <c:pt idx="367">
                  <c:v>0.85814000000000001</c:v>
                </c:pt>
                <c:pt idx="368">
                  <c:v>0.89783000000000002</c:v>
                </c:pt>
                <c:pt idx="369">
                  <c:v>1.7451000000000001</c:v>
                </c:pt>
                <c:pt idx="370">
                  <c:v>0.90949000000000002</c:v>
                </c:pt>
                <c:pt idx="371">
                  <c:v>1.1905600000000001</c:v>
                </c:pt>
                <c:pt idx="372">
                  <c:v>4.4692299999999996</c:v>
                </c:pt>
                <c:pt idx="373">
                  <c:v>1.0115400000000001</c:v>
                </c:pt>
                <c:pt idx="374">
                  <c:v>1.2230799999999999</c:v>
                </c:pt>
                <c:pt idx="375">
                  <c:v>0.61212</c:v>
                </c:pt>
                <c:pt idx="376">
                  <c:v>3.7188300000000001</c:v>
                </c:pt>
                <c:pt idx="377">
                  <c:v>0.69504999999999995</c:v>
                </c:pt>
                <c:pt idx="378">
                  <c:v>0.77439000000000002</c:v>
                </c:pt>
                <c:pt idx="379">
                  <c:v>1.1829499999999999</c:v>
                </c:pt>
                <c:pt idx="380">
                  <c:v>1.2904899999999999</c:v>
                </c:pt>
                <c:pt idx="381">
                  <c:v>2.0822799999999999</c:v>
                </c:pt>
                <c:pt idx="382">
                  <c:v>0.83831999999999995</c:v>
                </c:pt>
                <c:pt idx="383">
                  <c:v>0.56186999999999998</c:v>
                </c:pt>
                <c:pt idx="384">
                  <c:v>2.08663</c:v>
                </c:pt>
                <c:pt idx="385">
                  <c:v>1.06107</c:v>
                </c:pt>
                <c:pt idx="386">
                  <c:v>0.67352999999999996</c:v>
                </c:pt>
                <c:pt idx="387">
                  <c:v>0.80913999999999997</c:v>
                </c:pt>
                <c:pt idx="388">
                  <c:v>1.16916</c:v>
                </c:pt>
                <c:pt idx="389">
                  <c:v>1.3944300000000001</c:v>
                </c:pt>
                <c:pt idx="390">
                  <c:v>0.58982000000000001</c:v>
                </c:pt>
                <c:pt idx="391">
                  <c:v>0.86783999999999994</c:v>
                </c:pt>
                <c:pt idx="392">
                  <c:v>1.6119600000000001</c:v>
                </c:pt>
                <c:pt idx="393">
                  <c:v>3.4931999999999999</c:v>
                </c:pt>
                <c:pt idx="394">
                  <c:v>0.64151999999999998</c:v>
                </c:pt>
                <c:pt idx="395">
                  <c:v>1.05088</c:v>
                </c:pt>
                <c:pt idx="396">
                  <c:v>0.98246</c:v>
                </c:pt>
                <c:pt idx="397">
                  <c:v>0.51095000000000002</c:v>
                </c:pt>
                <c:pt idx="398">
                  <c:v>0.95023000000000002</c:v>
                </c:pt>
                <c:pt idx="399">
                  <c:v>0.74475000000000002</c:v>
                </c:pt>
                <c:pt idx="400">
                  <c:v>1.25038</c:v>
                </c:pt>
                <c:pt idx="401">
                  <c:v>0.57503000000000004</c:v>
                </c:pt>
                <c:pt idx="402">
                  <c:v>0.25428000000000001</c:v>
                </c:pt>
                <c:pt idx="403">
                  <c:v>1.60154</c:v>
                </c:pt>
                <c:pt idx="404">
                  <c:v>0.45707999999999999</c:v>
                </c:pt>
                <c:pt idx="405">
                  <c:v>1.26976</c:v>
                </c:pt>
                <c:pt idx="406">
                  <c:v>0.57635000000000003</c:v>
                </c:pt>
                <c:pt idx="407">
                  <c:v>0.40500999999999998</c:v>
                </c:pt>
                <c:pt idx="408">
                  <c:v>0.66003000000000001</c:v>
                </c:pt>
                <c:pt idx="409">
                  <c:v>1.74166</c:v>
                </c:pt>
                <c:pt idx="410">
                  <c:v>1.5665500000000001</c:v>
                </c:pt>
                <c:pt idx="411">
                  <c:v>0.71699999999999997</c:v>
                </c:pt>
                <c:pt idx="412">
                  <c:v>1.6412</c:v>
                </c:pt>
                <c:pt idx="413">
                  <c:v>2.3190300000000001</c:v>
                </c:pt>
                <c:pt idx="414">
                  <c:v>0.65410999999999997</c:v>
                </c:pt>
                <c:pt idx="415">
                  <c:v>0.97660000000000002</c:v>
                </c:pt>
                <c:pt idx="416">
                  <c:v>0.63517999999999997</c:v>
                </c:pt>
                <c:pt idx="417">
                  <c:v>1.49329</c:v>
                </c:pt>
                <c:pt idx="418">
                  <c:v>1.4436199999999999</c:v>
                </c:pt>
                <c:pt idx="419">
                  <c:v>0.63588</c:v>
                </c:pt>
                <c:pt idx="420">
                  <c:v>1.15784</c:v>
                </c:pt>
                <c:pt idx="421">
                  <c:v>0.92574999999999996</c:v>
                </c:pt>
                <c:pt idx="422">
                  <c:v>1.1394899999999999</c:v>
                </c:pt>
                <c:pt idx="423">
                  <c:v>0.75229999999999997</c:v>
                </c:pt>
                <c:pt idx="424">
                  <c:v>0.67267999999999994</c:v>
                </c:pt>
                <c:pt idx="425">
                  <c:v>1.3987700000000001</c:v>
                </c:pt>
                <c:pt idx="426">
                  <c:v>0.56688000000000005</c:v>
                </c:pt>
                <c:pt idx="427">
                  <c:v>1.8546400000000001</c:v>
                </c:pt>
                <c:pt idx="428">
                  <c:v>1.1267100000000001</c:v>
                </c:pt>
                <c:pt idx="429">
                  <c:v>1.17466</c:v>
                </c:pt>
                <c:pt idx="430">
                  <c:v>1.9716400000000001</c:v>
                </c:pt>
                <c:pt idx="431">
                  <c:v>0.89829999999999999</c:v>
                </c:pt>
                <c:pt idx="432">
                  <c:v>0.40353</c:v>
                </c:pt>
                <c:pt idx="433">
                  <c:v>1.6328499999999999</c:v>
                </c:pt>
                <c:pt idx="434">
                  <c:v>1.4543999999999999</c:v>
                </c:pt>
                <c:pt idx="435">
                  <c:v>0.61523000000000005</c:v>
                </c:pt>
                <c:pt idx="436">
                  <c:v>1.6937199999999999</c:v>
                </c:pt>
                <c:pt idx="437">
                  <c:v>2.4773399999999999</c:v>
                </c:pt>
                <c:pt idx="438">
                  <c:v>0.66217000000000004</c:v>
                </c:pt>
                <c:pt idx="439">
                  <c:v>1.58206</c:v>
                </c:pt>
                <c:pt idx="440">
                  <c:v>0.95232000000000006</c:v>
                </c:pt>
                <c:pt idx="441">
                  <c:v>1.03294</c:v>
                </c:pt>
                <c:pt idx="442">
                  <c:v>0.91949000000000003</c:v>
                </c:pt>
                <c:pt idx="443">
                  <c:v>0.76195999999999997</c:v>
                </c:pt>
                <c:pt idx="444">
                  <c:v>1.10103</c:v>
                </c:pt>
                <c:pt idx="445">
                  <c:v>2.78355</c:v>
                </c:pt>
                <c:pt idx="446">
                  <c:v>1.6482399999999999</c:v>
                </c:pt>
                <c:pt idx="447">
                  <c:v>1.2189099999999999</c:v>
                </c:pt>
                <c:pt idx="448">
                  <c:v>1.3125</c:v>
                </c:pt>
                <c:pt idx="449">
                  <c:v>1.7064299999999999</c:v>
                </c:pt>
                <c:pt idx="450">
                  <c:v>1.3259300000000001</c:v>
                </c:pt>
                <c:pt idx="451">
                  <c:v>1.03095</c:v>
                </c:pt>
                <c:pt idx="452">
                  <c:v>1.55951</c:v>
                </c:pt>
                <c:pt idx="453">
                  <c:v>0.86790999999999996</c:v>
                </c:pt>
                <c:pt idx="454">
                  <c:v>1.32636</c:v>
                </c:pt>
                <c:pt idx="455">
                  <c:v>1.6017699999999999</c:v>
                </c:pt>
                <c:pt idx="456">
                  <c:v>1.51919</c:v>
                </c:pt>
                <c:pt idx="457">
                  <c:v>2.1794699999999998</c:v>
                </c:pt>
                <c:pt idx="458">
                  <c:v>0.81859000000000004</c:v>
                </c:pt>
                <c:pt idx="459">
                  <c:v>0.65461000000000003</c:v>
                </c:pt>
                <c:pt idx="460">
                  <c:v>0.59080999999999995</c:v>
                </c:pt>
                <c:pt idx="461">
                  <c:v>0.43874000000000002</c:v>
                </c:pt>
                <c:pt idx="462">
                  <c:v>0.79713000000000001</c:v>
                </c:pt>
                <c:pt idx="463">
                  <c:v>1.0837300000000001</c:v>
                </c:pt>
                <c:pt idx="464">
                  <c:v>0.65366999999999997</c:v>
                </c:pt>
                <c:pt idx="465">
                  <c:v>1.5175099999999999</c:v>
                </c:pt>
                <c:pt idx="466">
                  <c:v>0.80794999999999995</c:v>
                </c:pt>
                <c:pt idx="467">
                  <c:v>0.72743000000000002</c:v>
                </c:pt>
                <c:pt idx="468">
                  <c:v>0.56323999999999996</c:v>
                </c:pt>
                <c:pt idx="469">
                  <c:v>1.20563</c:v>
                </c:pt>
                <c:pt idx="470">
                  <c:v>1.2142500000000001</c:v>
                </c:pt>
                <c:pt idx="471">
                  <c:v>0.90727999999999998</c:v>
                </c:pt>
                <c:pt idx="472">
                  <c:v>2.1034700000000002</c:v>
                </c:pt>
                <c:pt idx="473">
                  <c:v>0.59172000000000002</c:v>
                </c:pt>
                <c:pt idx="474">
                  <c:v>0.84272000000000002</c:v>
                </c:pt>
                <c:pt idx="475">
                  <c:v>1.01166</c:v>
                </c:pt>
                <c:pt idx="476">
                  <c:v>2.3372799999999998</c:v>
                </c:pt>
                <c:pt idx="477">
                  <c:v>1.00969</c:v>
                </c:pt>
                <c:pt idx="478">
                  <c:v>0.66322000000000003</c:v>
                </c:pt>
                <c:pt idx="479">
                  <c:v>1.7426699999999999</c:v>
                </c:pt>
                <c:pt idx="480">
                  <c:v>1.4389400000000001</c:v>
                </c:pt>
                <c:pt idx="481">
                  <c:v>1.1761999999999999</c:v>
                </c:pt>
                <c:pt idx="482">
                  <c:v>0.86114999999999997</c:v>
                </c:pt>
                <c:pt idx="483">
                  <c:v>0.95479000000000003</c:v>
                </c:pt>
                <c:pt idx="484">
                  <c:v>0.80576999999999999</c:v>
                </c:pt>
                <c:pt idx="485">
                  <c:v>0.71477999999999997</c:v>
                </c:pt>
                <c:pt idx="486">
                  <c:v>0.94986999999999999</c:v>
                </c:pt>
                <c:pt idx="487">
                  <c:v>1.69713</c:v>
                </c:pt>
                <c:pt idx="488">
                  <c:v>2.3067700000000002</c:v>
                </c:pt>
                <c:pt idx="489">
                  <c:v>1.23959</c:v>
                </c:pt>
                <c:pt idx="490">
                  <c:v>1.4169099999999999</c:v>
                </c:pt>
                <c:pt idx="491">
                  <c:v>1.03329</c:v>
                </c:pt>
                <c:pt idx="492">
                  <c:v>0.85084000000000004</c:v>
                </c:pt>
                <c:pt idx="493">
                  <c:v>0.83926999999999996</c:v>
                </c:pt>
                <c:pt idx="494">
                  <c:v>0.77659999999999996</c:v>
                </c:pt>
                <c:pt idx="495">
                  <c:v>1.07094</c:v>
                </c:pt>
                <c:pt idx="496">
                  <c:v>1.52502</c:v>
                </c:pt>
                <c:pt idx="497">
                  <c:v>2.8920599999999999</c:v>
                </c:pt>
                <c:pt idx="498">
                  <c:v>1.76512</c:v>
                </c:pt>
                <c:pt idx="499">
                  <c:v>0.8871</c:v>
                </c:pt>
                <c:pt idx="500">
                  <c:v>0.72341999999999995</c:v>
                </c:pt>
                <c:pt idx="501">
                  <c:v>0.87272000000000005</c:v>
                </c:pt>
                <c:pt idx="502">
                  <c:v>0.63854999999999995</c:v>
                </c:pt>
                <c:pt idx="503">
                  <c:v>0.70936999999999995</c:v>
                </c:pt>
                <c:pt idx="504">
                  <c:v>0.71380999999999994</c:v>
                </c:pt>
                <c:pt idx="505">
                  <c:v>0.89031000000000005</c:v>
                </c:pt>
                <c:pt idx="506">
                  <c:v>1.43546</c:v>
                </c:pt>
                <c:pt idx="507">
                  <c:v>0.70789000000000002</c:v>
                </c:pt>
                <c:pt idx="508">
                  <c:v>2.9807199999999998</c:v>
                </c:pt>
                <c:pt idx="509">
                  <c:v>0.66527999999999998</c:v>
                </c:pt>
                <c:pt idx="510">
                  <c:v>0.97441</c:v>
                </c:pt>
                <c:pt idx="511">
                  <c:v>1.1751100000000001</c:v>
                </c:pt>
                <c:pt idx="512">
                  <c:v>0.60251999999999994</c:v>
                </c:pt>
                <c:pt idx="513">
                  <c:v>1.46801</c:v>
                </c:pt>
                <c:pt idx="514">
                  <c:v>0.66295000000000004</c:v>
                </c:pt>
                <c:pt idx="515">
                  <c:v>1.5756300000000001</c:v>
                </c:pt>
                <c:pt idx="516">
                  <c:v>1.06274</c:v>
                </c:pt>
                <c:pt idx="517">
                  <c:v>1.9174599999999999</c:v>
                </c:pt>
                <c:pt idx="518">
                  <c:v>0.45430999999999999</c:v>
                </c:pt>
                <c:pt idx="519">
                  <c:v>0.57328000000000001</c:v>
                </c:pt>
                <c:pt idx="520">
                  <c:v>0.72284000000000004</c:v>
                </c:pt>
                <c:pt idx="521">
                  <c:v>0.83786000000000005</c:v>
                </c:pt>
                <c:pt idx="522">
                  <c:v>0.54512000000000005</c:v>
                </c:pt>
                <c:pt idx="523">
                  <c:v>0.96350000000000002</c:v>
                </c:pt>
                <c:pt idx="524">
                  <c:v>1.8299300000000001</c:v>
                </c:pt>
                <c:pt idx="525">
                  <c:v>1.46916</c:v>
                </c:pt>
                <c:pt idx="526">
                  <c:v>1.1250800000000001</c:v>
                </c:pt>
                <c:pt idx="527">
                  <c:v>0.68894</c:v>
                </c:pt>
                <c:pt idx="528">
                  <c:v>1.2288600000000001</c:v>
                </c:pt>
                <c:pt idx="529">
                  <c:v>1.0222100000000001</c:v>
                </c:pt>
                <c:pt idx="530">
                  <c:v>1.8642399999999999</c:v>
                </c:pt>
                <c:pt idx="531">
                  <c:v>1.2133799999999999</c:v>
                </c:pt>
                <c:pt idx="532">
                  <c:v>1.7134100000000001</c:v>
                </c:pt>
                <c:pt idx="533">
                  <c:v>0.64934999999999998</c:v>
                </c:pt>
                <c:pt idx="534">
                  <c:v>0.62070999999999998</c:v>
                </c:pt>
                <c:pt idx="535">
                  <c:v>1.3703799999999999</c:v>
                </c:pt>
                <c:pt idx="536">
                  <c:v>0.56886000000000003</c:v>
                </c:pt>
                <c:pt idx="537">
                  <c:v>0.75439999999999996</c:v>
                </c:pt>
                <c:pt idx="538">
                  <c:v>0.34150000000000003</c:v>
                </c:pt>
                <c:pt idx="539">
                  <c:v>0.57503000000000004</c:v>
                </c:pt>
                <c:pt idx="540">
                  <c:v>1.44763</c:v>
                </c:pt>
                <c:pt idx="541">
                  <c:v>1.2895300000000001</c:v>
                </c:pt>
                <c:pt idx="542">
                  <c:v>0.87077000000000004</c:v>
                </c:pt>
                <c:pt idx="543">
                  <c:v>0.88746000000000003</c:v>
                </c:pt>
                <c:pt idx="544">
                  <c:v>1.1160300000000001</c:v>
                </c:pt>
                <c:pt idx="545">
                  <c:v>1.2156400000000001</c:v>
                </c:pt>
                <c:pt idx="546">
                  <c:v>1.6294200000000001</c:v>
                </c:pt>
                <c:pt idx="547">
                  <c:v>7.0149699999999999</c:v>
                </c:pt>
                <c:pt idx="548">
                  <c:v>0.78639999999999999</c:v>
                </c:pt>
                <c:pt idx="549">
                  <c:v>1.6021399999999999</c:v>
                </c:pt>
                <c:pt idx="550">
                  <c:v>0.7379</c:v>
                </c:pt>
                <c:pt idx="551">
                  <c:v>1.07098</c:v>
                </c:pt>
                <c:pt idx="552">
                  <c:v>0.60680000000000001</c:v>
                </c:pt>
                <c:pt idx="553">
                  <c:v>1.3665</c:v>
                </c:pt>
                <c:pt idx="554">
                  <c:v>1.11825</c:v>
                </c:pt>
                <c:pt idx="555">
                  <c:v>0.70750999999999997</c:v>
                </c:pt>
                <c:pt idx="556">
                  <c:v>1.06026</c:v>
                </c:pt>
                <c:pt idx="557">
                  <c:v>1.07222</c:v>
                </c:pt>
                <c:pt idx="558">
                  <c:v>0.87865000000000004</c:v>
                </c:pt>
                <c:pt idx="559">
                  <c:v>1.14733</c:v>
                </c:pt>
                <c:pt idx="560">
                  <c:v>0.81698000000000004</c:v>
                </c:pt>
                <c:pt idx="561">
                  <c:v>1.3207800000000001</c:v>
                </c:pt>
                <c:pt idx="562">
                  <c:v>2.4872100000000001</c:v>
                </c:pt>
                <c:pt idx="563">
                  <c:v>1.01302</c:v>
                </c:pt>
                <c:pt idx="564">
                  <c:v>0.77198999999999995</c:v>
                </c:pt>
                <c:pt idx="565">
                  <c:v>2.2140499999999999</c:v>
                </c:pt>
                <c:pt idx="566">
                  <c:v>1.72231</c:v>
                </c:pt>
                <c:pt idx="567">
                  <c:v>1.30803</c:v>
                </c:pt>
                <c:pt idx="568">
                  <c:v>0.56072</c:v>
                </c:pt>
                <c:pt idx="569">
                  <c:v>1.3007299999999999</c:v>
                </c:pt>
                <c:pt idx="570">
                  <c:v>0.98570000000000002</c:v>
                </c:pt>
                <c:pt idx="571">
                  <c:v>1.6291800000000001</c:v>
                </c:pt>
                <c:pt idx="572">
                  <c:v>1.59073</c:v>
                </c:pt>
                <c:pt idx="573">
                  <c:v>1.00926</c:v>
                </c:pt>
                <c:pt idx="574">
                  <c:v>0.76212000000000002</c:v>
                </c:pt>
                <c:pt idx="575">
                  <c:v>0.59247000000000005</c:v>
                </c:pt>
                <c:pt idx="576">
                  <c:v>1.5327999999999999</c:v>
                </c:pt>
                <c:pt idx="577">
                  <c:v>1.0296799999999999</c:v>
                </c:pt>
                <c:pt idx="578">
                  <c:v>0.82738</c:v>
                </c:pt>
                <c:pt idx="579">
                  <c:v>1.12538</c:v>
                </c:pt>
                <c:pt idx="580">
                  <c:v>1.47329</c:v>
                </c:pt>
                <c:pt idx="581">
                  <c:v>1.23739</c:v>
                </c:pt>
                <c:pt idx="582">
                  <c:v>0.53400999999999998</c:v>
                </c:pt>
                <c:pt idx="583">
                  <c:v>0.71050000000000002</c:v>
                </c:pt>
                <c:pt idx="584">
                  <c:v>0.92142000000000002</c:v>
                </c:pt>
                <c:pt idx="585">
                  <c:v>0.81330000000000002</c:v>
                </c:pt>
                <c:pt idx="586">
                  <c:v>0.49258000000000002</c:v>
                </c:pt>
                <c:pt idx="587">
                  <c:v>1.3118099999999999</c:v>
                </c:pt>
                <c:pt idx="588">
                  <c:v>2.3511099999999998</c:v>
                </c:pt>
                <c:pt idx="589">
                  <c:v>1.60277</c:v>
                </c:pt>
                <c:pt idx="590">
                  <c:v>0.85658999999999996</c:v>
                </c:pt>
                <c:pt idx="591">
                  <c:v>0.92966000000000004</c:v>
                </c:pt>
                <c:pt idx="592">
                  <c:v>0.43652999999999997</c:v>
                </c:pt>
                <c:pt idx="593">
                  <c:v>1.0173700000000001</c:v>
                </c:pt>
                <c:pt idx="594">
                  <c:v>0.91083999999999998</c:v>
                </c:pt>
                <c:pt idx="595">
                  <c:v>1.1405799999999999</c:v>
                </c:pt>
                <c:pt idx="596">
                  <c:v>1.98265</c:v>
                </c:pt>
                <c:pt idx="597">
                  <c:v>0.92042000000000002</c:v>
                </c:pt>
                <c:pt idx="598">
                  <c:v>1.17842</c:v>
                </c:pt>
                <c:pt idx="599">
                  <c:v>0.85141</c:v>
                </c:pt>
                <c:pt idx="600">
                  <c:v>0.69569999999999999</c:v>
                </c:pt>
                <c:pt idx="601">
                  <c:v>1.53993</c:v>
                </c:pt>
                <c:pt idx="602">
                  <c:v>0.84082000000000001</c:v>
                </c:pt>
                <c:pt idx="603">
                  <c:v>0.96736</c:v>
                </c:pt>
                <c:pt idx="604">
                  <c:v>1.11025</c:v>
                </c:pt>
                <c:pt idx="605">
                  <c:v>2.16188</c:v>
                </c:pt>
                <c:pt idx="606">
                  <c:v>2.0554000000000001</c:v>
                </c:pt>
                <c:pt idx="607">
                  <c:v>0.96248</c:v>
                </c:pt>
                <c:pt idx="608">
                  <c:v>0.73890999999999996</c:v>
                </c:pt>
                <c:pt idx="609">
                  <c:v>0.67376000000000003</c:v>
                </c:pt>
                <c:pt idx="610">
                  <c:v>0.87163999999999997</c:v>
                </c:pt>
                <c:pt idx="611">
                  <c:v>0.79759999999999998</c:v>
                </c:pt>
                <c:pt idx="612">
                  <c:v>0.76065000000000005</c:v>
                </c:pt>
                <c:pt idx="613">
                  <c:v>0.72670999999999997</c:v>
                </c:pt>
                <c:pt idx="614">
                  <c:v>2.0766499999999999</c:v>
                </c:pt>
                <c:pt idx="615">
                  <c:v>1.2513000000000001</c:v>
                </c:pt>
                <c:pt idx="616">
                  <c:v>1.0637399999999999</c:v>
                </c:pt>
                <c:pt idx="617">
                  <c:v>0.76571</c:v>
                </c:pt>
                <c:pt idx="618">
                  <c:v>0.44252999999999998</c:v>
                </c:pt>
                <c:pt idx="619">
                  <c:v>0.85289000000000004</c:v>
                </c:pt>
                <c:pt idx="620">
                  <c:v>0.97424999999999995</c:v>
                </c:pt>
                <c:pt idx="621">
                  <c:v>1.61652</c:v>
                </c:pt>
                <c:pt idx="622">
                  <c:v>1.65693</c:v>
                </c:pt>
                <c:pt idx="623">
                  <c:v>1.53755</c:v>
                </c:pt>
                <c:pt idx="624">
                  <c:v>1.9135800000000001</c:v>
                </c:pt>
                <c:pt idx="625">
                  <c:v>1.01536</c:v>
                </c:pt>
                <c:pt idx="626">
                  <c:v>1.23814</c:v>
                </c:pt>
                <c:pt idx="627">
                  <c:v>1.16431</c:v>
                </c:pt>
                <c:pt idx="628">
                  <c:v>0.98055999999999999</c:v>
                </c:pt>
                <c:pt idx="629">
                  <c:v>0.43587999999999999</c:v>
                </c:pt>
                <c:pt idx="630">
                  <c:v>0.44105</c:v>
                </c:pt>
                <c:pt idx="631">
                  <c:v>1.3553299999999999</c:v>
                </c:pt>
                <c:pt idx="632">
                  <c:v>2.1185800000000001</c:v>
                </c:pt>
                <c:pt idx="633">
                  <c:v>1.18859</c:v>
                </c:pt>
                <c:pt idx="634">
                  <c:v>0.78991999999999996</c:v>
                </c:pt>
                <c:pt idx="635">
                  <c:v>1.9416800000000001</c:v>
                </c:pt>
                <c:pt idx="636">
                  <c:v>1.73203</c:v>
                </c:pt>
                <c:pt idx="637">
                  <c:v>1.48987</c:v>
                </c:pt>
                <c:pt idx="638">
                  <c:v>0.64559999999999995</c:v>
                </c:pt>
                <c:pt idx="639">
                  <c:v>1.4245699999999999</c:v>
                </c:pt>
                <c:pt idx="640">
                  <c:v>1.2361899999999999</c:v>
                </c:pt>
                <c:pt idx="641">
                  <c:v>0.96718999999999999</c:v>
                </c:pt>
                <c:pt idx="642">
                  <c:v>2.5430600000000001</c:v>
                </c:pt>
                <c:pt idx="643">
                  <c:v>1.1765699999999999</c:v>
                </c:pt>
                <c:pt idx="644">
                  <c:v>0.86453000000000002</c:v>
                </c:pt>
                <c:pt idx="645">
                  <c:v>0.98568</c:v>
                </c:pt>
                <c:pt idx="646">
                  <c:v>1.56298</c:v>
                </c:pt>
                <c:pt idx="647">
                  <c:v>1.3867499999999999</c:v>
                </c:pt>
                <c:pt idx="648">
                  <c:v>0.56476999999999999</c:v>
                </c:pt>
                <c:pt idx="649">
                  <c:v>1.0901799999999999</c:v>
                </c:pt>
                <c:pt idx="650">
                  <c:v>1.20865</c:v>
                </c:pt>
                <c:pt idx="651">
                  <c:v>1.07552</c:v>
                </c:pt>
                <c:pt idx="652">
                  <c:v>1.1445700000000001</c:v>
                </c:pt>
                <c:pt idx="653">
                  <c:v>1.19723</c:v>
                </c:pt>
                <c:pt idx="654">
                  <c:v>1.5178</c:v>
                </c:pt>
                <c:pt idx="655">
                  <c:v>0.86241000000000001</c:v>
                </c:pt>
                <c:pt idx="656">
                  <c:v>1.50414</c:v>
                </c:pt>
                <c:pt idx="657">
                  <c:v>0.94462999999999997</c:v>
                </c:pt>
                <c:pt idx="658">
                  <c:v>3.2578800000000001</c:v>
                </c:pt>
                <c:pt idx="659">
                  <c:v>0.89568999999999999</c:v>
                </c:pt>
                <c:pt idx="660">
                  <c:v>6.0274400000000004</c:v>
                </c:pt>
                <c:pt idx="661">
                  <c:v>2.4822500000000001</c:v>
                </c:pt>
                <c:pt idx="662">
                  <c:v>0.87844999999999995</c:v>
                </c:pt>
                <c:pt idx="663">
                  <c:v>2.3674400000000002</c:v>
                </c:pt>
                <c:pt idx="664">
                  <c:v>0.62219000000000002</c:v>
                </c:pt>
                <c:pt idx="665">
                  <c:v>1.1951000000000001</c:v>
                </c:pt>
                <c:pt idx="666">
                  <c:v>1.09721</c:v>
                </c:pt>
                <c:pt idx="667">
                  <c:v>1.8887400000000001</c:v>
                </c:pt>
                <c:pt idx="668">
                  <c:v>0.67584999999999995</c:v>
                </c:pt>
                <c:pt idx="669">
                  <c:v>0.73026999999999997</c:v>
                </c:pt>
                <c:pt idx="670">
                  <c:v>1.37761</c:v>
                </c:pt>
                <c:pt idx="671">
                  <c:v>1.48221</c:v>
                </c:pt>
                <c:pt idx="672">
                  <c:v>0.37426999999999999</c:v>
                </c:pt>
                <c:pt idx="673">
                  <c:v>0.48934</c:v>
                </c:pt>
                <c:pt idx="674">
                  <c:v>1.95296</c:v>
                </c:pt>
                <c:pt idx="675">
                  <c:v>1.3508</c:v>
                </c:pt>
                <c:pt idx="676">
                  <c:v>1.5772699999999999</c:v>
                </c:pt>
                <c:pt idx="677">
                  <c:v>0.59733000000000003</c:v>
                </c:pt>
                <c:pt idx="678">
                  <c:v>0.82191999999999998</c:v>
                </c:pt>
                <c:pt idx="679">
                  <c:v>1.1547700000000001</c:v>
                </c:pt>
                <c:pt idx="680">
                  <c:v>0.50688</c:v>
                </c:pt>
                <c:pt idx="681">
                  <c:v>3.36341</c:v>
                </c:pt>
                <c:pt idx="682">
                  <c:v>1.12036</c:v>
                </c:pt>
                <c:pt idx="683">
                  <c:v>1.04556</c:v>
                </c:pt>
                <c:pt idx="684">
                  <c:v>1.5005900000000001</c:v>
                </c:pt>
                <c:pt idx="685">
                  <c:v>1.0726199999999999</c:v>
                </c:pt>
                <c:pt idx="686">
                  <c:v>1.2210700000000001</c:v>
                </c:pt>
                <c:pt idx="687">
                  <c:v>1.2139200000000001</c:v>
                </c:pt>
                <c:pt idx="688">
                  <c:v>0.60765000000000002</c:v>
                </c:pt>
                <c:pt idx="689">
                  <c:v>0.77263000000000004</c:v>
                </c:pt>
                <c:pt idx="690">
                  <c:v>1.0201100000000001</c:v>
                </c:pt>
                <c:pt idx="691">
                  <c:v>0.54598999999999998</c:v>
                </c:pt>
                <c:pt idx="692">
                  <c:v>1.21204</c:v>
                </c:pt>
                <c:pt idx="693">
                  <c:v>1.10805</c:v>
                </c:pt>
                <c:pt idx="694">
                  <c:v>1.10904</c:v>
                </c:pt>
                <c:pt idx="695">
                  <c:v>1.3248200000000001</c:v>
                </c:pt>
                <c:pt idx="696">
                  <c:v>1.45234</c:v>
                </c:pt>
                <c:pt idx="697">
                  <c:v>2.30322</c:v>
                </c:pt>
                <c:pt idx="698">
                  <c:v>0.66642999999999997</c:v>
                </c:pt>
                <c:pt idx="699">
                  <c:v>0.64824999999999999</c:v>
                </c:pt>
                <c:pt idx="700">
                  <c:v>1.28704</c:v>
                </c:pt>
                <c:pt idx="701">
                  <c:v>1.1041000000000001</c:v>
                </c:pt>
                <c:pt idx="702">
                  <c:v>0.56444000000000005</c:v>
                </c:pt>
                <c:pt idx="703">
                  <c:v>0.90510000000000002</c:v>
                </c:pt>
                <c:pt idx="704">
                  <c:v>1.2342500000000001</c:v>
                </c:pt>
                <c:pt idx="705">
                  <c:v>1.78013</c:v>
                </c:pt>
                <c:pt idx="706">
                  <c:v>1.96322</c:v>
                </c:pt>
                <c:pt idx="707">
                  <c:v>1.6006800000000001</c:v>
                </c:pt>
                <c:pt idx="708">
                  <c:v>1.42364</c:v>
                </c:pt>
                <c:pt idx="709">
                  <c:v>0.97850999999999999</c:v>
                </c:pt>
                <c:pt idx="710">
                  <c:v>0.48908000000000001</c:v>
                </c:pt>
                <c:pt idx="711">
                  <c:v>0.93542999999999998</c:v>
                </c:pt>
                <c:pt idx="712">
                  <c:v>0.72355000000000003</c:v>
                </c:pt>
                <c:pt idx="713">
                  <c:v>0.46951999999999999</c:v>
                </c:pt>
                <c:pt idx="714">
                  <c:v>0.94484000000000001</c:v>
                </c:pt>
                <c:pt idx="715">
                  <c:v>0.59279999999999999</c:v>
                </c:pt>
                <c:pt idx="716">
                  <c:v>1.3576600000000001</c:v>
                </c:pt>
                <c:pt idx="717">
                  <c:v>0.72099000000000002</c:v>
                </c:pt>
                <c:pt idx="718">
                  <c:v>0.92459000000000002</c:v>
                </c:pt>
                <c:pt idx="719">
                  <c:v>1.74238</c:v>
                </c:pt>
                <c:pt idx="720">
                  <c:v>0.74934999999999996</c:v>
                </c:pt>
                <c:pt idx="721">
                  <c:v>1.58762</c:v>
                </c:pt>
                <c:pt idx="722">
                  <c:v>1.4393</c:v>
                </c:pt>
                <c:pt idx="723">
                  <c:v>0.94950000000000001</c:v>
                </c:pt>
                <c:pt idx="724">
                  <c:v>0.93533999999999995</c:v>
                </c:pt>
                <c:pt idx="725">
                  <c:v>0.42481999999999998</c:v>
                </c:pt>
                <c:pt idx="726">
                  <c:v>1.0811999999999999</c:v>
                </c:pt>
                <c:pt idx="727">
                  <c:v>1.4910600000000001</c:v>
                </c:pt>
                <c:pt idx="728">
                  <c:v>0.74878999999999996</c:v>
                </c:pt>
                <c:pt idx="729">
                  <c:v>1.8086500000000001</c:v>
                </c:pt>
                <c:pt idx="730">
                  <c:v>1.50763</c:v>
                </c:pt>
                <c:pt idx="731">
                  <c:v>1.84358</c:v>
                </c:pt>
                <c:pt idx="732">
                  <c:v>1.20703</c:v>
                </c:pt>
                <c:pt idx="733">
                  <c:v>0.56216999999999995</c:v>
                </c:pt>
                <c:pt idx="734">
                  <c:v>0.91291999999999995</c:v>
                </c:pt>
                <c:pt idx="735">
                  <c:v>0.54156000000000004</c:v>
                </c:pt>
                <c:pt idx="736">
                  <c:v>1.0004999999999999</c:v>
                </c:pt>
                <c:pt idx="737">
                  <c:v>0.82255</c:v>
                </c:pt>
                <c:pt idx="738">
                  <c:v>0.50344999999999995</c:v>
                </c:pt>
                <c:pt idx="739">
                  <c:v>1.0009399999999999</c:v>
                </c:pt>
                <c:pt idx="740">
                  <c:v>0.72806999999999999</c:v>
                </c:pt>
                <c:pt idx="741">
                  <c:v>0.69706999999999997</c:v>
                </c:pt>
                <c:pt idx="742">
                  <c:v>1.6794100000000001</c:v>
                </c:pt>
                <c:pt idx="743">
                  <c:v>0.55186000000000002</c:v>
                </c:pt>
                <c:pt idx="744">
                  <c:v>0.92788000000000004</c:v>
                </c:pt>
                <c:pt idx="745">
                  <c:v>0.47069</c:v>
                </c:pt>
                <c:pt idx="746">
                  <c:v>0.93269000000000002</c:v>
                </c:pt>
                <c:pt idx="747">
                  <c:v>0.65236000000000005</c:v>
                </c:pt>
                <c:pt idx="748">
                  <c:v>2.9263599999999999</c:v>
                </c:pt>
                <c:pt idx="749">
                  <c:v>1.25326</c:v>
                </c:pt>
                <c:pt idx="750">
                  <c:v>1.49501</c:v>
                </c:pt>
                <c:pt idx="751">
                  <c:v>1.0055400000000001</c:v>
                </c:pt>
                <c:pt idx="752">
                  <c:v>1.23508</c:v>
                </c:pt>
                <c:pt idx="753">
                  <c:v>1.1261699999999999</c:v>
                </c:pt>
                <c:pt idx="754">
                  <c:v>0.73714000000000002</c:v>
                </c:pt>
                <c:pt idx="755">
                  <c:v>0.71884000000000003</c:v>
                </c:pt>
                <c:pt idx="756">
                  <c:v>0.92251000000000005</c:v>
                </c:pt>
                <c:pt idx="757">
                  <c:v>1.0049999999999999</c:v>
                </c:pt>
                <c:pt idx="758">
                  <c:v>1.2122999999999999</c:v>
                </c:pt>
                <c:pt idx="759">
                  <c:v>1.0674399999999999</c:v>
                </c:pt>
                <c:pt idx="760">
                  <c:v>2.7010000000000001</c:v>
                </c:pt>
                <c:pt idx="761">
                  <c:v>0.89154</c:v>
                </c:pt>
                <c:pt idx="762">
                  <c:v>1.8179000000000001</c:v>
                </c:pt>
                <c:pt idx="763">
                  <c:v>0.99626999999999999</c:v>
                </c:pt>
                <c:pt idx="764">
                  <c:v>0.37026999999999999</c:v>
                </c:pt>
                <c:pt idx="765">
                  <c:v>1.1363099999999999</c:v>
                </c:pt>
                <c:pt idx="766">
                  <c:v>0.84470999999999996</c:v>
                </c:pt>
                <c:pt idx="767">
                  <c:v>0.50731999999999999</c:v>
                </c:pt>
                <c:pt idx="768">
                  <c:v>1.12842</c:v>
                </c:pt>
                <c:pt idx="769">
                  <c:v>1.0158199999999999</c:v>
                </c:pt>
                <c:pt idx="770">
                  <c:v>1.27711</c:v>
                </c:pt>
                <c:pt idx="771">
                  <c:v>1.65218</c:v>
                </c:pt>
                <c:pt idx="772">
                  <c:v>1.4141600000000001</c:v>
                </c:pt>
                <c:pt idx="773">
                  <c:v>0.52776000000000001</c:v>
                </c:pt>
                <c:pt idx="774">
                  <c:v>0.94811999999999996</c:v>
                </c:pt>
                <c:pt idx="775">
                  <c:v>0.54447000000000001</c:v>
                </c:pt>
                <c:pt idx="776">
                  <c:v>1.5837699999999999</c:v>
                </c:pt>
                <c:pt idx="777">
                  <c:v>1.59762</c:v>
                </c:pt>
                <c:pt idx="778">
                  <c:v>1.2297400000000001</c:v>
                </c:pt>
                <c:pt idx="779">
                  <c:v>1.3614599999999999</c:v>
                </c:pt>
                <c:pt idx="780">
                  <c:v>0.74489000000000005</c:v>
                </c:pt>
                <c:pt idx="781">
                  <c:v>0.78549999999999998</c:v>
                </c:pt>
                <c:pt idx="782">
                  <c:v>1.62677</c:v>
                </c:pt>
                <c:pt idx="783">
                  <c:v>1.4390000000000001</c:v>
                </c:pt>
                <c:pt idx="784">
                  <c:v>1.0257700000000001</c:v>
                </c:pt>
                <c:pt idx="785">
                  <c:v>0.72057000000000004</c:v>
                </c:pt>
                <c:pt idx="786">
                  <c:v>1.52336</c:v>
                </c:pt>
                <c:pt idx="787">
                  <c:v>1.3190500000000001</c:v>
                </c:pt>
                <c:pt idx="788">
                  <c:v>1.0038199999999999</c:v>
                </c:pt>
                <c:pt idx="789">
                  <c:v>1.2745</c:v>
                </c:pt>
                <c:pt idx="790">
                  <c:v>1.1350199999999999</c:v>
                </c:pt>
                <c:pt idx="791">
                  <c:v>0.76327</c:v>
                </c:pt>
                <c:pt idx="792">
                  <c:v>1.2102999999999999</c:v>
                </c:pt>
                <c:pt idx="793">
                  <c:v>1.8407100000000001</c:v>
                </c:pt>
                <c:pt idx="794">
                  <c:v>1.1637500000000001</c:v>
                </c:pt>
                <c:pt idx="795">
                  <c:v>0.62505999999999995</c:v>
                </c:pt>
                <c:pt idx="796">
                  <c:v>1.60799</c:v>
                </c:pt>
                <c:pt idx="797">
                  <c:v>0.69359999999999999</c:v>
                </c:pt>
                <c:pt idx="798">
                  <c:v>1.15872</c:v>
                </c:pt>
                <c:pt idx="799">
                  <c:v>1.0118</c:v>
                </c:pt>
                <c:pt idx="800">
                  <c:v>1.8416999999999999</c:v>
                </c:pt>
                <c:pt idx="801">
                  <c:v>1.06856</c:v>
                </c:pt>
                <c:pt idx="802">
                  <c:v>2.0059800000000001</c:v>
                </c:pt>
                <c:pt idx="803">
                  <c:v>0.55156000000000005</c:v>
                </c:pt>
                <c:pt idx="804">
                  <c:v>0.76637999999999995</c:v>
                </c:pt>
                <c:pt idx="805">
                  <c:v>0.56606999999999996</c:v>
                </c:pt>
                <c:pt idx="806">
                  <c:v>1.9805299999999999</c:v>
                </c:pt>
                <c:pt idx="807">
                  <c:v>1.3016099999999999</c:v>
                </c:pt>
                <c:pt idx="808">
                  <c:v>0.77100000000000002</c:v>
                </c:pt>
                <c:pt idx="809">
                  <c:v>2.4416199999999999</c:v>
                </c:pt>
                <c:pt idx="810">
                  <c:v>0.80961000000000005</c:v>
                </c:pt>
                <c:pt idx="811">
                  <c:v>2.5000100000000001</c:v>
                </c:pt>
                <c:pt idx="812">
                  <c:v>0.71609999999999996</c:v>
                </c:pt>
                <c:pt idx="813">
                  <c:v>1.9111</c:v>
                </c:pt>
                <c:pt idx="814">
                  <c:v>1.47462</c:v>
                </c:pt>
                <c:pt idx="815">
                  <c:v>2.2196500000000001</c:v>
                </c:pt>
                <c:pt idx="816">
                  <c:v>2.48441</c:v>
                </c:pt>
                <c:pt idx="817">
                  <c:v>1.3148599999999999</c:v>
                </c:pt>
                <c:pt idx="818">
                  <c:v>0.56432000000000004</c:v>
                </c:pt>
                <c:pt idx="819">
                  <c:v>0.94221999999999995</c:v>
                </c:pt>
                <c:pt idx="820">
                  <c:v>1.29596</c:v>
                </c:pt>
                <c:pt idx="821">
                  <c:v>1.47417</c:v>
                </c:pt>
                <c:pt idx="822">
                  <c:v>1.09365</c:v>
                </c:pt>
                <c:pt idx="823">
                  <c:v>0.54976999999999998</c:v>
                </c:pt>
                <c:pt idx="824">
                  <c:v>2.01281</c:v>
                </c:pt>
                <c:pt idx="825">
                  <c:v>0.87319000000000002</c:v>
                </c:pt>
                <c:pt idx="826">
                  <c:v>0.72553000000000001</c:v>
                </c:pt>
                <c:pt idx="827">
                  <c:v>1.1011200000000001</c:v>
                </c:pt>
                <c:pt idx="828">
                  <c:v>0.48708000000000001</c:v>
                </c:pt>
                <c:pt idx="829">
                  <c:v>1.25553</c:v>
                </c:pt>
                <c:pt idx="830">
                  <c:v>0.66491999999999996</c:v>
                </c:pt>
                <c:pt idx="831">
                  <c:v>1.5919300000000001</c:v>
                </c:pt>
                <c:pt idx="832">
                  <c:v>0.74107000000000001</c:v>
                </c:pt>
                <c:pt idx="833">
                  <c:v>0.94011999999999996</c:v>
                </c:pt>
                <c:pt idx="834">
                  <c:v>1.00685</c:v>
                </c:pt>
                <c:pt idx="835">
                  <c:v>0.99650000000000005</c:v>
                </c:pt>
                <c:pt idx="836">
                  <c:v>1.16618</c:v>
                </c:pt>
                <c:pt idx="837">
                  <c:v>1.26478</c:v>
                </c:pt>
                <c:pt idx="838">
                  <c:v>0.84528999999999999</c:v>
                </c:pt>
                <c:pt idx="839">
                  <c:v>1.7314799999999999</c:v>
                </c:pt>
                <c:pt idx="840">
                  <c:v>2.21929</c:v>
                </c:pt>
                <c:pt idx="841">
                  <c:v>0.92312000000000005</c:v>
                </c:pt>
                <c:pt idx="842">
                  <c:v>0.75976999999999995</c:v>
                </c:pt>
                <c:pt idx="843">
                  <c:v>1.19889</c:v>
                </c:pt>
                <c:pt idx="844">
                  <c:v>1.1742699999999999</c:v>
                </c:pt>
                <c:pt idx="845">
                  <c:v>0.69144000000000005</c:v>
                </c:pt>
                <c:pt idx="846">
                  <c:v>0.82826999999999995</c:v>
                </c:pt>
                <c:pt idx="847">
                  <c:v>1.95461</c:v>
                </c:pt>
                <c:pt idx="848">
                  <c:v>1.37984</c:v>
                </c:pt>
                <c:pt idx="849">
                  <c:v>1.5389900000000001</c:v>
                </c:pt>
                <c:pt idx="850">
                  <c:v>2.0761400000000001</c:v>
                </c:pt>
                <c:pt idx="851">
                  <c:v>1.5478099999999999</c:v>
                </c:pt>
                <c:pt idx="852">
                  <c:v>0.65734000000000004</c:v>
                </c:pt>
                <c:pt idx="853">
                  <c:v>1.6595</c:v>
                </c:pt>
                <c:pt idx="854">
                  <c:v>0.73314999999999997</c:v>
                </c:pt>
                <c:pt idx="855">
                  <c:v>1.6176299999999999</c:v>
                </c:pt>
                <c:pt idx="856">
                  <c:v>1.45428</c:v>
                </c:pt>
                <c:pt idx="857">
                  <c:v>0.99843999999999999</c:v>
                </c:pt>
                <c:pt idx="858">
                  <c:v>0.89815</c:v>
                </c:pt>
                <c:pt idx="859">
                  <c:v>0.62927</c:v>
                </c:pt>
                <c:pt idx="860">
                  <c:v>0.85546999999999995</c:v>
                </c:pt>
                <c:pt idx="861">
                  <c:v>0.61431999999999998</c:v>
                </c:pt>
                <c:pt idx="862">
                  <c:v>1.83304</c:v>
                </c:pt>
                <c:pt idx="863">
                  <c:v>1.05908</c:v>
                </c:pt>
                <c:pt idx="864">
                  <c:v>2.0928200000000001</c:v>
                </c:pt>
                <c:pt idx="865">
                  <c:v>1.8445499999999999</c:v>
                </c:pt>
                <c:pt idx="866">
                  <c:v>1.2188399999999999</c:v>
                </c:pt>
                <c:pt idx="867">
                  <c:v>0.46661999999999998</c:v>
                </c:pt>
                <c:pt idx="868">
                  <c:v>2.1952099999999999</c:v>
                </c:pt>
                <c:pt idx="869">
                  <c:v>0.78610999999999998</c:v>
                </c:pt>
                <c:pt idx="870">
                  <c:v>2.1128200000000001</c:v>
                </c:pt>
                <c:pt idx="871">
                  <c:v>0.85611999999999999</c:v>
                </c:pt>
                <c:pt idx="872">
                  <c:v>0.76332</c:v>
                </c:pt>
                <c:pt idx="873">
                  <c:v>1.52258</c:v>
                </c:pt>
                <c:pt idx="874">
                  <c:v>0.68162999999999996</c:v>
                </c:pt>
                <c:pt idx="875">
                  <c:v>0.94762000000000002</c:v>
                </c:pt>
                <c:pt idx="876">
                  <c:v>1.01895</c:v>
                </c:pt>
                <c:pt idx="877">
                  <c:v>0.625</c:v>
                </c:pt>
                <c:pt idx="878">
                  <c:v>2.20838</c:v>
                </c:pt>
                <c:pt idx="879">
                  <c:v>0.74567000000000005</c:v>
                </c:pt>
                <c:pt idx="880">
                  <c:v>1.9623699999999999</c:v>
                </c:pt>
                <c:pt idx="881">
                  <c:v>0.71291000000000004</c:v>
                </c:pt>
                <c:pt idx="882">
                  <c:v>1.3648800000000001</c:v>
                </c:pt>
                <c:pt idx="883">
                  <c:v>1.10389</c:v>
                </c:pt>
                <c:pt idx="884">
                  <c:v>1.42021</c:v>
                </c:pt>
                <c:pt idx="885">
                  <c:v>0.75490999999999997</c:v>
                </c:pt>
                <c:pt idx="886">
                  <c:v>0.75270000000000004</c:v>
                </c:pt>
                <c:pt idx="887">
                  <c:v>0.66622999999999999</c:v>
                </c:pt>
                <c:pt idx="888">
                  <c:v>1.0525800000000001</c:v>
                </c:pt>
                <c:pt idx="889">
                  <c:v>2.6576</c:v>
                </c:pt>
                <c:pt idx="890">
                  <c:v>0.49075999999999997</c:v>
                </c:pt>
                <c:pt idx="891">
                  <c:v>0.59682999999999997</c:v>
                </c:pt>
                <c:pt idx="892">
                  <c:v>0.81628000000000001</c:v>
                </c:pt>
                <c:pt idx="893">
                  <c:v>1.61616</c:v>
                </c:pt>
                <c:pt idx="894">
                  <c:v>1.95916</c:v>
                </c:pt>
                <c:pt idx="895">
                  <c:v>0.84111000000000002</c:v>
                </c:pt>
                <c:pt idx="896">
                  <c:v>1.1264099999999999</c:v>
                </c:pt>
                <c:pt idx="897">
                  <c:v>0.71609999999999996</c:v>
                </c:pt>
                <c:pt idx="898">
                  <c:v>1.9964299999999999</c:v>
                </c:pt>
                <c:pt idx="899">
                  <c:v>1.3903700000000001</c:v>
                </c:pt>
                <c:pt idx="900">
                  <c:v>1.7698700000000001</c:v>
                </c:pt>
                <c:pt idx="901">
                  <c:v>1.00762</c:v>
                </c:pt>
                <c:pt idx="902">
                  <c:v>0.79339999999999999</c:v>
                </c:pt>
                <c:pt idx="903">
                  <c:v>1.0142</c:v>
                </c:pt>
                <c:pt idx="904">
                  <c:v>4.4090499999999997</c:v>
                </c:pt>
                <c:pt idx="905">
                  <c:v>1.02166</c:v>
                </c:pt>
                <c:pt idx="906">
                  <c:v>2.1163500000000002</c:v>
                </c:pt>
                <c:pt idx="907">
                  <c:v>1.5532999999999999</c:v>
                </c:pt>
                <c:pt idx="908">
                  <c:v>1.07352</c:v>
                </c:pt>
                <c:pt idx="909">
                  <c:v>0.56076000000000004</c:v>
                </c:pt>
                <c:pt idx="910">
                  <c:v>0.74078999999999995</c:v>
                </c:pt>
                <c:pt idx="911">
                  <c:v>1.0144</c:v>
                </c:pt>
                <c:pt idx="912">
                  <c:v>0.62734000000000001</c:v>
                </c:pt>
                <c:pt idx="913">
                  <c:v>1.84046</c:v>
                </c:pt>
                <c:pt idx="914">
                  <c:v>0.85907</c:v>
                </c:pt>
                <c:pt idx="915">
                  <c:v>1.58145</c:v>
                </c:pt>
                <c:pt idx="916">
                  <c:v>0.88070999999999999</c:v>
                </c:pt>
                <c:pt idx="917">
                  <c:v>1.6271100000000001</c:v>
                </c:pt>
                <c:pt idx="918">
                  <c:v>0.86134999999999995</c:v>
                </c:pt>
                <c:pt idx="919">
                  <c:v>1.2099500000000001</c:v>
                </c:pt>
                <c:pt idx="920">
                  <c:v>0.99682999999999999</c:v>
                </c:pt>
                <c:pt idx="921">
                  <c:v>0.67922000000000005</c:v>
                </c:pt>
                <c:pt idx="922">
                  <c:v>0.63568999999999998</c:v>
                </c:pt>
                <c:pt idx="923">
                  <c:v>1.44987</c:v>
                </c:pt>
                <c:pt idx="924">
                  <c:v>0.73636999999999997</c:v>
                </c:pt>
                <c:pt idx="925">
                  <c:v>0.77969999999999995</c:v>
                </c:pt>
                <c:pt idx="926">
                  <c:v>1.3666700000000001</c:v>
                </c:pt>
                <c:pt idx="927">
                  <c:v>1.7055199999999999</c:v>
                </c:pt>
                <c:pt idx="928">
                  <c:v>0.43637999999999999</c:v>
                </c:pt>
                <c:pt idx="929">
                  <c:v>1.0350699999999999</c:v>
                </c:pt>
                <c:pt idx="930">
                  <c:v>1.2690999999999999</c:v>
                </c:pt>
                <c:pt idx="931">
                  <c:v>1.3976500000000001</c:v>
                </c:pt>
                <c:pt idx="932">
                  <c:v>1.09538</c:v>
                </c:pt>
                <c:pt idx="933">
                  <c:v>0.32379999999999998</c:v>
                </c:pt>
                <c:pt idx="934">
                  <c:v>0.53686999999999996</c:v>
                </c:pt>
                <c:pt idx="935">
                  <c:v>1.1322700000000001</c:v>
                </c:pt>
                <c:pt idx="936">
                  <c:v>0.97797000000000001</c:v>
                </c:pt>
                <c:pt idx="937">
                  <c:v>1.3825700000000001</c:v>
                </c:pt>
                <c:pt idx="938">
                  <c:v>0.83</c:v>
                </c:pt>
                <c:pt idx="939">
                  <c:v>1.30751</c:v>
                </c:pt>
                <c:pt idx="940">
                  <c:v>0.68791999999999998</c:v>
                </c:pt>
                <c:pt idx="941">
                  <c:v>0.80271000000000003</c:v>
                </c:pt>
                <c:pt idx="942">
                  <c:v>1.3379300000000001</c:v>
                </c:pt>
                <c:pt idx="943">
                  <c:v>0.79634000000000005</c:v>
                </c:pt>
                <c:pt idx="944">
                  <c:v>1.06948</c:v>
                </c:pt>
                <c:pt idx="945">
                  <c:v>2.1335600000000001</c:v>
                </c:pt>
                <c:pt idx="946">
                  <c:v>1.08142</c:v>
                </c:pt>
                <c:pt idx="947">
                  <c:v>1.91353</c:v>
                </c:pt>
                <c:pt idx="948">
                  <c:v>1.42388</c:v>
                </c:pt>
                <c:pt idx="949">
                  <c:v>0.84852000000000005</c:v>
                </c:pt>
                <c:pt idx="950">
                  <c:v>0.67008000000000001</c:v>
                </c:pt>
                <c:pt idx="951">
                  <c:v>0.62524999999999997</c:v>
                </c:pt>
                <c:pt idx="952">
                  <c:v>0.76622999999999997</c:v>
                </c:pt>
                <c:pt idx="953">
                  <c:v>0.98204000000000002</c:v>
                </c:pt>
                <c:pt idx="954">
                  <c:v>1.07304</c:v>
                </c:pt>
                <c:pt idx="955">
                  <c:v>0.52685000000000004</c:v>
                </c:pt>
                <c:pt idx="956">
                  <c:v>0.91922000000000004</c:v>
                </c:pt>
                <c:pt idx="957">
                  <c:v>0.46805999999999998</c:v>
                </c:pt>
                <c:pt idx="958">
                  <c:v>0.55523</c:v>
                </c:pt>
                <c:pt idx="959">
                  <c:v>0.59763999999999995</c:v>
                </c:pt>
                <c:pt idx="960">
                  <c:v>1.569</c:v>
                </c:pt>
                <c:pt idx="961">
                  <c:v>0.42904999999999999</c:v>
                </c:pt>
                <c:pt idx="962">
                  <c:v>1.61503</c:v>
                </c:pt>
                <c:pt idx="963">
                  <c:v>1.2569600000000001</c:v>
                </c:pt>
                <c:pt idx="964">
                  <c:v>0.59596000000000005</c:v>
                </c:pt>
                <c:pt idx="965">
                  <c:v>0.65959000000000001</c:v>
                </c:pt>
                <c:pt idx="966">
                  <c:v>0.63280000000000003</c:v>
                </c:pt>
                <c:pt idx="967">
                  <c:v>1.4300299999999999</c:v>
                </c:pt>
                <c:pt idx="968">
                  <c:v>1.534</c:v>
                </c:pt>
                <c:pt idx="969">
                  <c:v>1.36788</c:v>
                </c:pt>
                <c:pt idx="970">
                  <c:v>1.2717499999999999</c:v>
                </c:pt>
                <c:pt idx="971">
                  <c:v>1.4642500000000001</c:v>
                </c:pt>
                <c:pt idx="972">
                  <c:v>0.67479</c:v>
                </c:pt>
                <c:pt idx="973">
                  <c:v>1.2102999999999999</c:v>
                </c:pt>
                <c:pt idx="974">
                  <c:v>1.3969</c:v>
                </c:pt>
                <c:pt idx="975">
                  <c:v>1.72044</c:v>
                </c:pt>
                <c:pt idx="976">
                  <c:v>1.39618</c:v>
                </c:pt>
                <c:pt idx="977">
                  <c:v>1.18249</c:v>
                </c:pt>
                <c:pt idx="978">
                  <c:v>1.113</c:v>
                </c:pt>
                <c:pt idx="979">
                  <c:v>1.96397</c:v>
                </c:pt>
                <c:pt idx="980">
                  <c:v>0.93193999999999999</c:v>
                </c:pt>
                <c:pt idx="981">
                  <c:v>2.2366899999999998</c:v>
                </c:pt>
                <c:pt idx="982">
                  <c:v>1.35639</c:v>
                </c:pt>
                <c:pt idx="983">
                  <c:v>0.75966999999999996</c:v>
                </c:pt>
                <c:pt idx="984">
                  <c:v>0.88222999999999996</c:v>
                </c:pt>
                <c:pt idx="985">
                  <c:v>1.7965199999999999</c:v>
                </c:pt>
                <c:pt idx="986">
                  <c:v>0.62863999999999998</c:v>
                </c:pt>
                <c:pt idx="987">
                  <c:v>0.89707999999999999</c:v>
                </c:pt>
                <c:pt idx="988">
                  <c:v>0.45599000000000001</c:v>
                </c:pt>
                <c:pt idx="989">
                  <c:v>0.97602</c:v>
                </c:pt>
                <c:pt idx="990">
                  <c:v>0.70099999999999996</c:v>
                </c:pt>
                <c:pt idx="991">
                  <c:v>0.79908000000000001</c:v>
                </c:pt>
                <c:pt idx="992">
                  <c:v>1.68719</c:v>
                </c:pt>
                <c:pt idx="993">
                  <c:v>3.0345</c:v>
                </c:pt>
                <c:pt idx="994">
                  <c:v>0.94494999999999996</c:v>
                </c:pt>
                <c:pt idx="995">
                  <c:v>1.3970400000000001</c:v>
                </c:pt>
                <c:pt idx="996">
                  <c:v>1.5375700000000001</c:v>
                </c:pt>
                <c:pt idx="997">
                  <c:v>0.80517000000000005</c:v>
                </c:pt>
                <c:pt idx="998">
                  <c:v>1.3510899999999999</c:v>
                </c:pt>
                <c:pt idx="999">
                  <c:v>1.1375200000000001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78464"/>
        <c:axId val="409267096"/>
      </c:lineChart>
      <c:catAx>
        <c:axId val="409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7096"/>
        <c:crosses val="autoZero"/>
        <c:auto val="1"/>
        <c:lblAlgn val="ctr"/>
        <c:lblOffset val="100"/>
        <c:noMultiLvlLbl val="0"/>
      </c:catAx>
      <c:valAx>
        <c:axId val="4092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18</xdr:col>
      <xdr:colOff>15240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41910</xdr:rowOff>
    </xdr:from>
    <xdr:to>
      <xdr:col>17</xdr:col>
      <xdr:colOff>601980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34290</xdr:rowOff>
    </xdr:from>
    <xdr:to>
      <xdr:col>18</xdr:col>
      <xdr:colOff>7620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57150</xdr:rowOff>
    </xdr:from>
    <xdr:to>
      <xdr:col>17</xdr:col>
      <xdr:colOff>571500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41910</xdr:rowOff>
    </xdr:from>
    <xdr:to>
      <xdr:col>18</xdr:col>
      <xdr:colOff>106680</xdr:colOff>
      <xdr:row>29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B.01.normal_distribution.raw_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B.02.lognormal_distribution.raw_resul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B.03.chi_squared_distribution.raw_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B.04.cauchy_distribution.raw_result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B.05.fisher_f_distribution.raw_result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A1000" sqref="A1:A1000"/>
    </sheetView>
  </sheetViews>
  <sheetFormatPr defaultRowHeight="14.4" x14ac:dyDescent="0.3"/>
  <cols>
    <col min="1" max="1" width="9" bestFit="1" customWidth="1"/>
  </cols>
  <sheetData>
    <row r="1" spans="1:1" x14ac:dyDescent="0.3">
      <c r="A1">
        <v>51.169690000000003</v>
      </c>
    </row>
    <row r="2" spans="1:1" x14ac:dyDescent="0.3">
      <c r="A2">
        <v>50.046579999999999</v>
      </c>
    </row>
    <row r="3" spans="1:1" x14ac:dyDescent="0.3">
      <c r="A3">
        <v>49.183689999999999</v>
      </c>
    </row>
    <row r="4" spans="1:1" x14ac:dyDescent="0.3">
      <c r="A4">
        <v>40.790399999999998</v>
      </c>
    </row>
    <row r="5" spans="1:1" x14ac:dyDescent="0.3">
      <c r="A5">
        <v>48.546430000000001</v>
      </c>
    </row>
    <row r="6" spans="1:1" x14ac:dyDescent="0.3">
      <c r="A6">
        <v>47.752420000000001</v>
      </c>
    </row>
    <row r="7" spans="1:1" x14ac:dyDescent="0.3">
      <c r="A7">
        <v>44.44905</v>
      </c>
    </row>
    <row r="8" spans="1:1" x14ac:dyDescent="0.3">
      <c r="A8">
        <v>62.231769999999997</v>
      </c>
    </row>
    <row r="9" spans="1:1" x14ac:dyDescent="0.3">
      <c r="A9">
        <v>43.633659999999999</v>
      </c>
    </row>
    <row r="10" spans="1:1" x14ac:dyDescent="0.3">
      <c r="A10">
        <v>56.394370000000002</v>
      </c>
    </row>
    <row r="11" spans="1:1" x14ac:dyDescent="0.3">
      <c r="A11">
        <v>42.674570000000003</v>
      </c>
    </row>
    <row r="12" spans="1:1" x14ac:dyDescent="0.3">
      <c r="A12">
        <v>39.830649999999999</v>
      </c>
    </row>
    <row r="13" spans="1:1" x14ac:dyDescent="0.3">
      <c r="A13">
        <v>39.247430000000001</v>
      </c>
    </row>
    <row r="14" spans="1:1" x14ac:dyDescent="0.3">
      <c r="A14">
        <v>47.031619999999997</v>
      </c>
    </row>
    <row r="15" spans="1:1" x14ac:dyDescent="0.3">
      <c r="A15">
        <v>43.688420000000001</v>
      </c>
    </row>
    <row r="16" spans="1:1" x14ac:dyDescent="0.3">
      <c r="A16">
        <v>47.14076</v>
      </c>
    </row>
    <row r="17" spans="1:1" x14ac:dyDescent="0.3">
      <c r="A17">
        <v>50.089309999999998</v>
      </c>
    </row>
    <row r="18" spans="1:1" x14ac:dyDescent="0.3">
      <c r="A18">
        <v>37.943300000000001</v>
      </c>
    </row>
    <row r="19" spans="1:1" x14ac:dyDescent="0.3">
      <c r="A19">
        <v>49.273180000000004</v>
      </c>
    </row>
    <row r="20" spans="1:1" x14ac:dyDescent="0.3">
      <c r="A20">
        <v>62.311790000000002</v>
      </c>
    </row>
    <row r="21" spans="1:1" x14ac:dyDescent="0.3">
      <c r="A21">
        <v>62.443669999999997</v>
      </c>
    </row>
    <row r="22" spans="1:1" x14ac:dyDescent="0.3">
      <c r="A22">
        <v>47.533700000000003</v>
      </c>
    </row>
    <row r="23" spans="1:1" x14ac:dyDescent="0.3">
      <c r="A23">
        <v>41.135269999999998</v>
      </c>
    </row>
    <row r="24" spans="1:1" x14ac:dyDescent="0.3">
      <c r="A24">
        <v>43.625830000000001</v>
      </c>
    </row>
    <row r="25" spans="1:1" x14ac:dyDescent="0.3">
      <c r="A25">
        <v>64.182649999999995</v>
      </c>
    </row>
    <row r="26" spans="1:1" x14ac:dyDescent="0.3">
      <c r="A26">
        <v>55.336550000000003</v>
      </c>
    </row>
    <row r="27" spans="1:1" x14ac:dyDescent="0.3">
      <c r="A27">
        <v>45.709429999999998</v>
      </c>
    </row>
    <row r="28" spans="1:1" x14ac:dyDescent="0.3">
      <c r="A28">
        <v>30.772729999999999</v>
      </c>
    </row>
    <row r="29" spans="1:1" x14ac:dyDescent="0.3">
      <c r="A29">
        <v>55.981870000000001</v>
      </c>
    </row>
    <row r="30" spans="1:1" x14ac:dyDescent="0.3">
      <c r="A30">
        <v>55.691189999999999</v>
      </c>
    </row>
    <row r="31" spans="1:1" x14ac:dyDescent="0.3">
      <c r="A31">
        <v>38.7697</v>
      </c>
    </row>
    <row r="32" spans="1:1" x14ac:dyDescent="0.3">
      <c r="A32">
        <v>60.287399999999998</v>
      </c>
    </row>
    <row r="33" spans="1:1" x14ac:dyDescent="0.3">
      <c r="A33">
        <v>38.500549999999997</v>
      </c>
    </row>
    <row r="34" spans="1:1" x14ac:dyDescent="0.3">
      <c r="A34">
        <v>46.410969999999999</v>
      </c>
    </row>
    <row r="35" spans="1:1" x14ac:dyDescent="0.3">
      <c r="A35">
        <v>70.497780000000006</v>
      </c>
    </row>
    <row r="36" spans="1:1" x14ac:dyDescent="0.3">
      <c r="A36">
        <v>47.129089999999998</v>
      </c>
    </row>
    <row r="37" spans="1:1" x14ac:dyDescent="0.3">
      <c r="A37">
        <v>51.972670000000001</v>
      </c>
    </row>
    <row r="38" spans="1:1" x14ac:dyDescent="0.3">
      <c r="A38">
        <v>51.361199999999997</v>
      </c>
    </row>
    <row r="39" spans="1:1" x14ac:dyDescent="0.3">
      <c r="A39">
        <v>36.298850000000002</v>
      </c>
    </row>
    <row r="40" spans="1:1" x14ac:dyDescent="0.3">
      <c r="A40">
        <v>53.468760000000003</v>
      </c>
    </row>
    <row r="41" spans="1:1" x14ac:dyDescent="0.3">
      <c r="A41">
        <v>39.30838</v>
      </c>
    </row>
    <row r="42" spans="1:1" x14ac:dyDescent="0.3">
      <c r="A42">
        <v>57.425899999999999</v>
      </c>
    </row>
    <row r="43" spans="1:1" x14ac:dyDescent="0.3">
      <c r="A43">
        <v>55.552849999999999</v>
      </c>
    </row>
    <row r="44" spans="1:1" x14ac:dyDescent="0.3">
      <c r="A44">
        <v>51.082819999999998</v>
      </c>
    </row>
    <row r="45" spans="1:1" x14ac:dyDescent="0.3">
      <c r="A45">
        <v>52.923969999999997</v>
      </c>
    </row>
    <row r="46" spans="1:1" x14ac:dyDescent="0.3">
      <c r="A46">
        <v>44.463529999999999</v>
      </c>
    </row>
    <row r="47" spans="1:1" x14ac:dyDescent="0.3">
      <c r="A47">
        <v>49.480179999999997</v>
      </c>
    </row>
    <row r="48" spans="1:1" x14ac:dyDescent="0.3">
      <c r="A48">
        <v>42.690989999999999</v>
      </c>
    </row>
    <row r="49" spans="1:1" x14ac:dyDescent="0.3">
      <c r="A49">
        <v>28.153700000000001</v>
      </c>
    </row>
    <row r="50" spans="1:1" x14ac:dyDescent="0.3">
      <c r="A50">
        <v>44.156129999999997</v>
      </c>
    </row>
    <row r="51" spans="1:1" x14ac:dyDescent="0.3">
      <c r="A51">
        <v>65.797370000000001</v>
      </c>
    </row>
    <row r="52" spans="1:1" x14ac:dyDescent="0.3">
      <c r="A52">
        <v>52.136789999999998</v>
      </c>
    </row>
    <row r="53" spans="1:1" x14ac:dyDescent="0.3">
      <c r="A53">
        <v>48.533119999999997</v>
      </c>
    </row>
    <row r="54" spans="1:1" x14ac:dyDescent="0.3">
      <c r="A54">
        <v>56.817279999999997</v>
      </c>
    </row>
    <row r="55" spans="1:1" x14ac:dyDescent="0.3">
      <c r="A55">
        <v>34.372489999999999</v>
      </c>
    </row>
    <row r="56" spans="1:1" x14ac:dyDescent="0.3">
      <c r="A56">
        <v>57.63252</v>
      </c>
    </row>
    <row r="57" spans="1:1" x14ac:dyDescent="0.3">
      <c r="A57">
        <v>36.72242</v>
      </c>
    </row>
    <row r="58" spans="1:1" x14ac:dyDescent="0.3">
      <c r="A58">
        <v>54.42953</v>
      </c>
    </row>
    <row r="59" spans="1:1" x14ac:dyDescent="0.3">
      <c r="A59">
        <v>54.349040000000002</v>
      </c>
    </row>
    <row r="60" spans="1:1" x14ac:dyDescent="0.3">
      <c r="A60">
        <v>40.944090000000003</v>
      </c>
    </row>
    <row r="61" spans="1:1" x14ac:dyDescent="0.3">
      <c r="A61">
        <v>42.358069999999998</v>
      </c>
    </row>
    <row r="62" spans="1:1" x14ac:dyDescent="0.3">
      <c r="A62">
        <v>54.193280000000001</v>
      </c>
    </row>
    <row r="63" spans="1:1" x14ac:dyDescent="0.3">
      <c r="A63">
        <v>37.36224</v>
      </c>
    </row>
    <row r="64" spans="1:1" x14ac:dyDescent="0.3">
      <c r="A64">
        <v>47.591000000000001</v>
      </c>
    </row>
    <row r="65" spans="1:1" x14ac:dyDescent="0.3">
      <c r="A65">
        <v>59.086770000000001</v>
      </c>
    </row>
    <row r="66" spans="1:1" x14ac:dyDescent="0.3">
      <c r="A66">
        <v>63.388300000000001</v>
      </c>
    </row>
    <row r="67" spans="1:1" x14ac:dyDescent="0.3">
      <c r="A67">
        <v>42.809420000000003</v>
      </c>
    </row>
    <row r="68" spans="1:1" x14ac:dyDescent="0.3">
      <c r="A68">
        <v>39.535080000000001</v>
      </c>
    </row>
    <row r="69" spans="1:1" x14ac:dyDescent="0.3">
      <c r="A69">
        <v>59.767200000000003</v>
      </c>
    </row>
    <row r="70" spans="1:1" x14ac:dyDescent="0.3">
      <c r="A70">
        <v>62.762419999999999</v>
      </c>
    </row>
    <row r="71" spans="1:1" x14ac:dyDescent="0.3">
      <c r="A71">
        <v>56.221249999999998</v>
      </c>
    </row>
    <row r="72" spans="1:1" x14ac:dyDescent="0.3">
      <c r="A72">
        <v>51.811199999999999</v>
      </c>
    </row>
    <row r="73" spans="1:1" x14ac:dyDescent="0.3">
      <c r="A73">
        <v>49.856389999999998</v>
      </c>
    </row>
    <row r="74" spans="1:1" x14ac:dyDescent="0.3">
      <c r="A74">
        <v>54.310980000000001</v>
      </c>
    </row>
    <row r="75" spans="1:1" x14ac:dyDescent="0.3">
      <c r="A75">
        <v>39.420409999999997</v>
      </c>
    </row>
    <row r="76" spans="1:1" x14ac:dyDescent="0.3">
      <c r="A76">
        <v>41.962000000000003</v>
      </c>
    </row>
    <row r="77" spans="1:1" x14ac:dyDescent="0.3">
      <c r="A77">
        <v>63.058010000000003</v>
      </c>
    </row>
    <row r="78" spans="1:1" x14ac:dyDescent="0.3">
      <c r="A78">
        <v>48.425109999999997</v>
      </c>
    </row>
    <row r="79" spans="1:1" x14ac:dyDescent="0.3">
      <c r="A79">
        <v>61.21022</v>
      </c>
    </row>
    <row r="80" spans="1:1" x14ac:dyDescent="0.3">
      <c r="A80">
        <v>67.771960000000007</v>
      </c>
    </row>
    <row r="81" spans="1:1" x14ac:dyDescent="0.3">
      <c r="A81">
        <v>38.829180000000001</v>
      </c>
    </row>
    <row r="82" spans="1:1" x14ac:dyDescent="0.3">
      <c r="A82">
        <v>53.9178</v>
      </c>
    </row>
    <row r="83" spans="1:1" x14ac:dyDescent="0.3">
      <c r="A83">
        <v>54.535989999999998</v>
      </c>
    </row>
    <row r="84" spans="1:1" x14ac:dyDescent="0.3">
      <c r="A84">
        <v>63.137270000000001</v>
      </c>
    </row>
    <row r="85" spans="1:1" x14ac:dyDescent="0.3">
      <c r="A85">
        <v>55.354120000000002</v>
      </c>
    </row>
    <row r="86" spans="1:1" x14ac:dyDescent="0.3">
      <c r="A86">
        <v>38.98507</v>
      </c>
    </row>
    <row r="87" spans="1:1" x14ac:dyDescent="0.3">
      <c r="A87">
        <v>61.648989999999998</v>
      </c>
    </row>
    <row r="88" spans="1:1" x14ac:dyDescent="0.3">
      <c r="A88">
        <v>46.723689999999998</v>
      </c>
    </row>
    <row r="89" spans="1:1" x14ac:dyDescent="0.3">
      <c r="A89">
        <v>31.067329999999998</v>
      </c>
    </row>
    <row r="90" spans="1:1" x14ac:dyDescent="0.3">
      <c r="A90">
        <v>65.078379999999996</v>
      </c>
    </row>
    <row r="91" spans="1:1" x14ac:dyDescent="0.3">
      <c r="A91">
        <v>50.21557</v>
      </c>
    </row>
    <row r="92" spans="1:1" x14ac:dyDescent="0.3">
      <c r="A92">
        <v>42.423200000000001</v>
      </c>
    </row>
    <row r="93" spans="1:1" x14ac:dyDescent="0.3">
      <c r="A93">
        <v>41.515569999999997</v>
      </c>
    </row>
    <row r="94" spans="1:1" x14ac:dyDescent="0.3">
      <c r="A94">
        <v>49.012839999999997</v>
      </c>
    </row>
    <row r="95" spans="1:1" x14ac:dyDescent="0.3">
      <c r="A95">
        <v>60.122950000000003</v>
      </c>
    </row>
    <row r="96" spans="1:1" x14ac:dyDescent="0.3">
      <c r="A96">
        <v>58.722160000000002</v>
      </c>
    </row>
    <row r="97" spans="1:1" x14ac:dyDescent="0.3">
      <c r="A97">
        <v>41.20796</v>
      </c>
    </row>
    <row r="98" spans="1:1" x14ac:dyDescent="0.3">
      <c r="A98">
        <v>57.462730000000001</v>
      </c>
    </row>
    <row r="99" spans="1:1" x14ac:dyDescent="0.3">
      <c r="A99">
        <v>50.0944</v>
      </c>
    </row>
    <row r="100" spans="1:1" x14ac:dyDescent="0.3">
      <c r="A100">
        <v>60.652709999999999</v>
      </c>
    </row>
    <row r="101" spans="1:1" x14ac:dyDescent="0.3">
      <c r="A101">
        <v>49.738169999999997</v>
      </c>
    </row>
    <row r="102" spans="1:1" x14ac:dyDescent="0.3">
      <c r="A102">
        <v>58.34451</v>
      </c>
    </row>
    <row r="103" spans="1:1" x14ac:dyDescent="0.3">
      <c r="A103">
        <v>38.145600000000002</v>
      </c>
    </row>
    <row r="104" spans="1:1" x14ac:dyDescent="0.3">
      <c r="A104">
        <v>53.557490000000001</v>
      </c>
    </row>
    <row r="105" spans="1:1" x14ac:dyDescent="0.3">
      <c r="A105">
        <v>56.754260000000002</v>
      </c>
    </row>
    <row r="106" spans="1:1" x14ac:dyDescent="0.3">
      <c r="A106">
        <v>41.170630000000003</v>
      </c>
    </row>
    <row r="107" spans="1:1" x14ac:dyDescent="0.3">
      <c r="A107">
        <v>53.555759999999999</v>
      </c>
    </row>
    <row r="108" spans="1:1" x14ac:dyDescent="0.3">
      <c r="A108">
        <v>48.458579999999998</v>
      </c>
    </row>
    <row r="109" spans="1:1" x14ac:dyDescent="0.3">
      <c r="A109">
        <v>31.725470000000001</v>
      </c>
    </row>
    <row r="110" spans="1:1" x14ac:dyDescent="0.3">
      <c r="A110">
        <v>52.026069999999997</v>
      </c>
    </row>
    <row r="111" spans="1:1" x14ac:dyDescent="0.3">
      <c r="A111">
        <v>38.338619999999999</v>
      </c>
    </row>
    <row r="112" spans="1:1" x14ac:dyDescent="0.3">
      <c r="A112">
        <v>67.318989999999999</v>
      </c>
    </row>
    <row r="113" spans="1:1" x14ac:dyDescent="0.3">
      <c r="A113">
        <v>44.444510000000001</v>
      </c>
    </row>
    <row r="114" spans="1:1" x14ac:dyDescent="0.3">
      <c r="A114">
        <v>60.945610000000002</v>
      </c>
    </row>
    <row r="115" spans="1:1" x14ac:dyDescent="0.3">
      <c r="A115">
        <v>44.841090000000001</v>
      </c>
    </row>
    <row r="116" spans="1:1" x14ac:dyDescent="0.3">
      <c r="A116">
        <v>45.308579999999999</v>
      </c>
    </row>
    <row r="117" spans="1:1" x14ac:dyDescent="0.3">
      <c r="A117">
        <v>47.406509999999997</v>
      </c>
    </row>
    <row r="118" spans="1:1" x14ac:dyDescent="0.3">
      <c r="A118">
        <v>51.97842</v>
      </c>
    </row>
    <row r="119" spans="1:1" x14ac:dyDescent="0.3">
      <c r="A119">
        <v>54.842700000000001</v>
      </c>
    </row>
    <row r="120" spans="1:1" x14ac:dyDescent="0.3">
      <c r="A120">
        <v>57.343879999999999</v>
      </c>
    </row>
    <row r="121" spans="1:1" x14ac:dyDescent="0.3">
      <c r="A121">
        <v>61.579839999999997</v>
      </c>
    </row>
    <row r="122" spans="1:1" x14ac:dyDescent="0.3">
      <c r="A122">
        <v>43.811059999999998</v>
      </c>
    </row>
    <row r="123" spans="1:1" x14ac:dyDescent="0.3">
      <c r="A123">
        <v>57.097279999999998</v>
      </c>
    </row>
    <row r="124" spans="1:1" x14ac:dyDescent="0.3">
      <c r="A124">
        <v>59.714880000000001</v>
      </c>
    </row>
    <row r="125" spans="1:1" x14ac:dyDescent="0.3">
      <c r="A125">
        <v>61.912460000000003</v>
      </c>
    </row>
    <row r="126" spans="1:1" x14ac:dyDescent="0.3">
      <c r="A126">
        <v>65.566400000000002</v>
      </c>
    </row>
    <row r="127" spans="1:1" x14ac:dyDescent="0.3">
      <c r="A127">
        <v>55.121229999999997</v>
      </c>
    </row>
    <row r="128" spans="1:1" x14ac:dyDescent="0.3">
      <c r="A128">
        <v>38.093580000000003</v>
      </c>
    </row>
    <row r="129" spans="1:1" x14ac:dyDescent="0.3">
      <c r="A129">
        <v>60.689920000000001</v>
      </c>
    </row>
    <row r="130" spans="1:1" x14ac:dyDescent="0.3">
      <c r="A130">
        <v>47.10586</v>
      </c>
    </row>
    <row r="131" spans="1:1" x14ac:dyDescent="0.3">
      <c r="A131">
        <v>59.586010000000002</v>
      </c>
    </row>
    <row r="132" spans="1:1" x14ac:dyDescent="0.3">
      <c r="A132">
        <v>36.516689999999997</v>
      </c>
    </row>
    <row r="133" spans="1:1" x14ac:dyDescent="0.3">
      <c r="A133">
        <v>31.121099999999998</v>
      </c>
    </row>
    <row r="134" spans="1:1" x14ac:dyDescent="0.3">
      <c r="A134">
        <v>53.591239999999999</v>
      </c>
    </row>
    <row r="135" spans="1:1" x14ac:dyDescent="0.3">
      <c r="A135">
        <v>45.381070000000001</v>
      </c>
    </row>
    <row r="136" spans="1:1" x14ac:dyDescent="0.3">
      <c r="A136">
        <v>56.440040000000003</v>
      </c>
    </row>
    <row r="137" spans="1:1" x14ac:dyDescent="0.3">
      <c r="A137">
        <v>49.805120000000002</v>
      </c>
    </row>
    <row r="138" spans="1:1" x14ac:dyDescent="0.3">
      <c r="A138">
        <v>61.144770000000001</v>
      </c>
    </row>
    <row r="139" spans="1:1" x14ac:dyDescent="0.3">
      <c r="A139">
        <v>45.444429999999997</v>
      </c>
    </row>
    <row r="140" spans="1:1" x14ac:dyDescent="0.3">
      <c r="A140">
        <v>68.128399999999999</v>
      </c>
    </row>
    <row r="141" spans="1:1" x14ac:dyDescent="0.3">
      <c r="A141">
        <v>55.650399999999998</v>
      </c>
    </row>
    <row r="142" spans="1:1" x14ac:dyDescent="0.3">
      <c r="A142">
        <v>13.9581</v>
      </c>
    </row>
    <row r="143" spans="1:1" x14ac:dyDescent="0.3">
      <c r="A143">
        <v>37.84102</v>
      </c>
    </row>
    <row r="144" spans="1:1" x14ac:dyDescent="0.3">
      <c r="A144">
        <v>44.461779999999997</v>
      </c>
    </row>
    <row r="145" spans="1:1" x14ac:dyDescent="0.3">
      <c r="A145">
        <v>51.85445</v>
      </c>
    </row>
    <row r="146" spans="1:1" x14ac:dyDescent="0.3">
      <c r="A146">
        <v>64.414760000000001</v>
      </c>
    </row>
    <row r="147" spans="1:1" x14ac:dyDescent="0.3">
      <c r="A147">
        <v>61.902329999999999</v>
      </c>
    </row>
    <row r="148" spans="1:1" x14ac:dyDescent="0.3">
      <c r="A148">
        <v>42.405760000000001</v>
      </c>
    </row>
    <row r="149" spans="1:1" x14ac:dyDescent="0.3">
      <c r="A149">
        <v>61.272289999999998</v>
      </c>
    </row>
    <row r="150" spans="1:1" x14ac:dyDescent="0.3">
      <c r="A150">
        <v>49.416910000000001</v>
      </c>
    </row>
    <row r="151" spans="1:1" x14ac:dyDescent="0.3">
      <c r="A151">
        <v>38.570099999999996</v>
      </c>
    </row>
    <row r="152" spans="1:1" x14ac:dyDescent="0.3">
      <c r="A152">
        <v>54.459040000000002</v>
      </c>
    </row>
    <row r="153" spans="1:1" x14ac:dyDescent="0.3">
      <c r="A153">
        <v>39.476080000000003</v>
      </c>
    </row>
    <row r="154" spans="1:1" x14ac:dyDescent="0.3">
      <c r="A154">
        <v>53.746899999999997</v>
      </c>
    </row>
    <row r="155" spans="1:1" x14ac:dyDescent="0.3">
      <c r="A155">
        <v>37.691719999999997</v>
      </c>
    </row>
    <row r="156" spans="1:1" x14ac:dyDescent="0.3">
      <c r="A156">
        <v>36.136620000000001</v>
      </c>
    </row>
    <row r="157" spans="1:1" x14ac:dyDescent="0.3">
      <c r="A157">
        <v>53.293430000000001</v>
      </c>
    </row>
    <row r="158" spans="1:1" x14ac:dyDescent="0.3">
      <c r="A158">
        <v>49.418349999999997</v>
      </c>
    </row>
    <row r="159" spans="1:1" x14ac:dyDescent="0.3">
      <c r="A159">
        <v>29.549769999999999</v>
      </c>
    </row>
    <row r="160" spans="1:1" x14ac:dyDescent="0.3">
      <c r="A160">
        <v>35.80612</v>
      </c>
    </row>
    <row r="161" spans="1:1" x14ac:dyDescent="0.3">
      <c r="A161">
        <v>62.33473</v>
      </c>
    </row>
    <row r="162" spans="1:1" x14ac:dyDescent="0.3">
      <c r="A162">
        <v>51.202350000000003</v>
      </c>
    </row>
    <row r="163" spans="1:1" x14ac:dyDescent="0.3">
      <c r="A163">
        <v>42.586910000000003</v>
      </c>
    </row>
    <row r="164" spans="1:1" x14ac:dyDescent="0.3">
      <c r="A164">
        <v>58.141579999999998</v>
      </c>
    </row>
    <row r="165" spans="1:1" x14ac:dyDescent="0.3">
      <c r="A165">
        <v>50.003410000000002</v>
      </c>
    </row>
    <row r="166" spans="1:1" x14ac:dyDescent="0.3">
      <c r="A166">
        <v>55.980040000000002</v>
      </c>
    </row>
    <row r="167" spans="1:1" x14ac:dyDescent="0.3">
      <c r="A167">
        <v>66.997209999999995</v>
      </c>
    </row>
    <row r="168" spans="1:1" x14ac:dyDescent="0.3">
      <c r="A168">
        <v>49.712020000000003</v>
      </c>
    </row>
    <row r="169" spans="1:1" x14ac:dyDescent="0.3">
      <c r="A169">
        <v>38.075009999999999</v>
      </c>
    </row>
    <row r="170" spans="1:1" x14ac:dyDescent="0.3">
      <c r="A170">
        <v>51.261789999999998</v>
      </c>
    </row>
    <row r="171" spans="1:1" x14ac:dyDescent="0.3">
      <c r="A171">
        <v>37.150460000000002</v>
      </c>
    </row>
    <row r="172" spans="1:1" x14ac:dyDescent="0.3">
      <c r="A172">
        <v>37.483409999999999</v>
      </c>
    </row>
    <row r="173" spans="1:1" x14ac:dyDescent="0.3">
      <c r="A173">
        <v>56.84854</v>
      </c>
    </row>
    <row r="174" spans="1:1" x14ac:dyDescent="0.3">
      <c r="A174">
        <v>50.714500000000001</v>
      </c>
    </row>
    <row r="175" spans="1:1" x14ac:dyDescent="0.3">
      <c r="A175">
        <v>73.300669999999997</v>
      </c>
    </row>
    <row r="176" spans="1:1" x14ac:dyDescent="0.3">
      <c r="A176">
        <v>53.154310000000002</v>
      </c>
    </row>
    <row r="177" spans="1:1" x14ac:dyDescent="0.3">
      <c r="A177">
        <v>48.126390000000001</v>
      </c>
    </row>
    <row r="178" spans="1:1" x14ac:dyDescent="0.3">
      <c r="A178">
        <v>53.718429999999998</v>
      </c>
    </row>
    <row r="179" spans="1:1" x14ac:dyDescent="0.3">
      <c r="A179">
        <v>44.811860000000003</v>
      </c>
    </row>
    <row r="180" spans="1:1" x14ac:dyDescent="0.3">
      <c r="A180">
        <v>52.353450000000002</v>
      </c>
    </row>
    <row r="181" spans="1:1" x14ac:dyDescent="0.3">
      <c r="A181">
        <v>49.973990000000001</v>
      </c>
    </row>
    <row r="182" spans="1:1" x14ac:dyDescent="0.3">
      <c r="A182">
        <v>59.970390000000002</v>
      </c>
    </row>
    <row r="183" spans="1:1" x14ac:dyDescent="0.3">
      <c r="A183">
        <v>42.516820000000003</v>
      </c>
    </row>
    <row r="184" spans="1:1" x14ac:dyDescent="0.3">
      <c r="A184">
        <v>40.79486</v>
      </c>
    </row>
    <row r="185" spans="1:1" x14ac:dyDescent="0.3">
      <c r="A185">
        <v>45.803579999999997</v>
      </c>
    </row>
    <row r="186" spans="1:1" x14ac:dyDescent="0.3">
      <c r="A186">
        <v>52.63382</v>
      </c>
    </row>
    <row r="187" spans="1:1" x14ac:dyDescent="0.3">
      <c r="A187">
        <v>41.653379999999999</v>
      </c>
    </row>
    <row r="188" spans="1:1" x14ac:dyDescent="0.3">
      <c r="A188">
        <v>48.451410000000003</v>
      </c>
    </row>
    <row r="189" spans="1:1" x14ac:dyDescent="0.3">
      <c r="A189">
        <v>33.922669999999997</v>
      </c>
    </row>
    <row r="190" spans="1:1" x14ac:dyDescent="0.3">
      <c r="A190">
        <v>67.373419999999996</v>
      </c>
    </row>
    <row r="191" spans="1:1" x14ac:dyDescent="0.3">
      <c r="A191">
        <v>43.189149999999998</v>
      </c>
    </row>
    <row r="192" spans="1:1" x14ac:dyDescent="0.3">
      <c r="A192">
        <v>51.801830000000002</v>
      </c>
    </row>
    <row r="193" spans="1:1" x14ac:dyDescent="0.3">
      <c r="A193">
        <v>48.092689999999997</v>
      </c>
    </row>
    <row r="194" spans="1:1" x14ac:dyDescent="0.3">
      <c r="A194">
        <v>35.277859999999997</v>
      </c>
    </row>
    <row r="195" spans="1:1" x14ac:dyDescent="0.3">
      <c r="A195">
        <v>44.254179999999998</v>
      </c>
    </row>
    <row r="196" spans="1:1" x14ac:dyDescent="0.3">
      <c r="A196">
        <v>43.628489999999999</v>
      </c>
    </row>
    <row r="197" spans="1:1" x14ac:dyDescent="0.3">
      <c r="A197">
        <v>57.060420000000001</v>
      </c>
    </row>
    <row r="198" spans="1:1" x14ac:dyDescent="0.3">
      <c r="A198">
        <v>52.786529999999999</v>
      </c>
    </row>
    <row r="199" spans="1:1" x14ac:dyDescent="0.3">
      <c r="A199">
        <v>52.653930000000003</v>
      </c>
    </row>
    <row r="200" spans="1:1" x14ac:dyDescent="0.3">
      <c r="A200">
        <v>65.443539999999999</v>
      </c>
    </row>
    <row r="201" spans="1:1" x14ac:dyDescent="0.3">
      <c r="A201">
        <v>48.292279999999998</v>
      </c>
    </row>
    <row r="202" spans="1:1" x14ac:dyDescent="0.3">
      <c r="A202">
        <v>61.350200000000001</v>
      </c>
    </row>
    <row r="203" spans="1:1" x14ac:dyDescent="0.3">
      <c r="A203">
        <v>48.905290000000001</v>
      </c>
    </row>
    <row r="204" spans="1:1" x14ac:dyDescent="0.3">
      <c r="A204">
        <v>66.170479999999998</v>
      </c>
    </row>
    <row r="205" spans="1:1" x14ac:dyDescent="0.3">
      <c r="A205">
        <v>39.791040000000002</v>
      </c>
    </row>
    <row r="206" spans="1:1" x14ac:dyDescent="0.3">
      <c r="A206">
        <v>53.102530000000002</v>
      </c>
    </row>
    <row r="207" spans="1:1" x14ac:dyDescent="0.3">
      <c r="A207">
        <v>49.957859999999997</v>
      </c>
    </row>
    <row r="208" spans="1:1" x14ac:dyDescent="0.3">
      <c r="A208">
        <v>40.578670000000002</v>
      </c>
    </row>
    <row r="209" spans="1:1" x14ac:dyDescent="0.3">
      <c r="A209">
        <v>58.459099999999999</v>
      </c>
    </row>
    <row r="210" spans="1:1" x14ac:dyDescent="0.3">
      <c r="A210">
        <v>45.368180000000002</v>
      </c>
    </row>
    <row r="211" spans="1:1" x14ac:dyDescent="0.3">
      <c r="A211">
        <v>53.88241</v>
      </c>
    </row>
    <row r="212" spans="1:1" x14ac:dyDescent="0.3">
      <c r="A212">
        <v>57.06991</v>
      </c>
    </row>
    <row r="213" spans="1:1" x14ac:dyDescent="0.3">
      <c r="A213">
        <v>49.416449999999998</v>
      </c>
    </row>
    <row r="214" spans="1:1" x14ac:dyDescent="0.3">
      <c r="A214">
        <v>39.723700000000001</v>
      </c>
    </row>
    <row r="215" spans="1:1" x14ac:dyDescent="0.3">
      <c r="A215">
        <v>35.118879999999997</v>
      </c>
    </row>
    <row r="216" spans="1:1" x14ac:dyDescent="0.3">
      <c r="A216">
        <v>38.239960000000004</v>
      </c>
    </row>
    <row r="217" spans="1:1" x14ac:dyDescent="0.3">
      <c r="A217">
        <v>54.488900000000001</v>
      </c>
    </row>
    <row r="218" spans="1:1" x14ac:dyDescent="0.3">
      <c r="A218">
        <v>37.546840000000003</v>
      </c>
    </row>
    <row r="219" spans="1:1" x14ac:dyDescent="0.3">
      <c r="A219">
        <v>65.067089999999993</v>
      </c>
    </row>
    <row r="220" spans="1:1" x14ac:dyDescent="0.3">
      <c r="A220">
        <v>55.400199999999998</v>
      </c>
    </row>
    <row r="221" spans="1:1" x14ac:dyDescent="0.3">
      <c r="A221">
        <v>69.758290000000002</v>
      </c>
    </row>
    <row r="222" spans="1:1" x14ac:dyDescent="0.3">
      <c r="A222">
        <v>30.028269999999999</v>
      </c>
    </row>
    <row r="223" spans="1:1" x14ac:dyDescent="0.3">
      <c r="A223">
        <v>56.771270000000001</v>
      </c>
    </row>
    <row r="224" spans="1:1" x14ac:dyDescent="0.3">
      <c r="A224">
        <v>48.47795</v>
      </c>
    </row>
    <row r="225" spans="1:1" x14ac:dyDescent="0.3">
      <c r="A225">
        <v>35.27214</v>
      </c>
    </row>
    <row r="226" spans="1:1" x14ac:dyDescent="0.3">
      <c r="A226">
        <v>61.108759999999997</v>
      </c>
    </row>
    <row r="227" spans="1:1" x14ac:dyDescent="0.3">
      <c r="A227">
        <v>49.510759999999998</v>
      </c>
    </row>
    <row r="228" spans="1:1" x14ac:dyDescent="0.3">
      <c r="A228">
        <v>60.75938</v>
      </c>
    </row>
    <row r="229" spans="1:1" x14ac:dyDescent="0.3">
      <c r="A229">
        <v>51.967669999999998</v>
      </c>
    </row>
    <row r="230" spans="1:1" x14ac:dyDescent="0.3">
      <c r="A230">
        <v>43.069409999999998</v>
      </c>
    </row>
    <row r="231" spans="1:1" x14ac:dyDescent="0.3">
      <c r="A231">
        <v>63.597839999999998</v>
      </c>
    </row>
    <row r="232" spans="1:1" x14ac:dyDescent="0.3">
      <c r="A232">
        <v>48.606540000000003</v>
      </c>
    </row>
    <row r="233" spans="1:1" x14ac:dyDescent="0.3">
      <c r="A233">
        <v>53.712510000000002</v>
      </c>
    </row>
    <row r="234" spans="1:1" x14ac:dyDescent="0.3">
      <c r="A234">
        <v>66.724329999999995</v>
      </c>
    </row>
    <row r="235" spans="1:1" x14ac:dyDescent="0.3">
      <c r="A235">
        <v>57.350110000000001</v>
      </c>
    </row>
    <row r="236" spans="1:1" x14ac:dyDescent="0.3">
      <c r="A236">
        <v>65.596000000000004</v>
      </c>
    </row>
    <row r="237" spans="1:1" x14ac:dyDescent="0.3">
      <c r="A237">
        <v>49.28</v>
      </c>
    </row>
    <row r="238" spans="1:1" x14ac:dyDescent="0.3">
      <c r="A238">
        <v>47.353929999999998</v>
      </c>
    </row>
    <row r="239" spans="1:1" x14ac:dyDescent="0.3">
      <c r="A239">
        <v>48.161360000000002</v>
      </c>
    </row>
    <row r="240" spans="1:1" x14ac:dyDescent="0.3">
      <c r="A240">
        <v>55.615279999999998</v>
      </c>
    </row>
    <row r="241" spans="1:1" x14ac:dyDescent="0.3">
      <c r="A241">
        <v>63.088230000000003</v>
      </c>
    </row>
    <row r="242" spans="1:1" x14ac:dyDescent="0.3">
      <c r="A242">
        <v>41.670310000000001</v>
      </c>
    </row>
    <row r="243" spans="1:1" x14ac:dyDescent="0.3">
      <c r="A243">
        <v>38.1297</v>
      </c>
    </row>
    <row r="244" spans="1:1" x14ac:dyDescent="0.3">
      <c r="A244">
        <v>55.388579999999997</v>
      </c>
    </row>
    <row r="245" spans="1:1" x14ac:dyDescent="0.3">
      <c r="A245">
        <v>67.032799999999995</v>
      </c>
    </row>
    <row r="246" spans="1:1" x14ac:dyDescent="0.3">
      <c r="A246">
        <v>44.765160000000002</v>
      </c>
    </row>
    <row r="247" spans="1:1" x14ac:dyDescent="0.3">
      <c r="A247">
        <v>53.970379999999999</v>
      </c>
    </row>
    <row r="248" spans="1:1" x14ac:dyDescent="0.3">
      <c r="A248">
        <v>37.878169999999997</v>
      </c>
    </row>
    <row r="249" spans="1:1" x14ac:dyDescent="0.3">
      <c r="A249">
        <v>40.040750000000003</v>
      </c>
    </row>
    <row r="250" spans="1:1" x14ac:dyDescent="0.3">
      <c r="A250">
        <v>57.6462</v>
      </c>
    </row>
    <row r="251" spans="1:1" x14ac:dyDescent="0.3">
      <c r="A251">
        <v>48.31606</v>
      </c>
    </row>
    <row r="252" spans="1:1" x14ac:dyDescent="0.3">
      <c r="A252">
        <v>35.648209999999999</v>
      </c>
    </row>
    <row r="253" spans="1:1" x14ac:dyDescent="0.3">
      <c r="A253">
        <v>36.487160000000003</v>
      </c>
    </row>
    <row r="254" spans="1:1" x14ac:dyDescent="0.3">
      <c r="A254">
        <v>47.117519999999999</v>
      </c>
    </row>
    <row r="255" spans="1:1" x14ac:dyDescent="0.3">
      <c r="A255">
        <v>51.531399999999998</v>
      </c>
    </row>
    <row r="256" spans="1:1" x14ac:dyDescent="0.3">
      <c r="A256">
        <v>64.840280000000007</v>
      </c>
    </row>
    <row r="257" spans="1:1" x14ac:dyDescent="0.3">
      <c r="A257">
        <v>49.04777</v>
      </c>
    </row>
    <row r="258" spans="1:1" x14ac:dyDescent="0.3">
      <c r="A258">
        <v>65.667270000000002</v>
      </c>
    </row>
    <row r="259" spans="1:1" x14ac:dyDescent="0.3">
      <c r="A259">
        <v>32.084679999999999</v>
      </c>
    </row>
    <row r="260" spans="1:1" x14ac:dyDescent="0.3">
      <c r="A260">
        <v>52.538110000000003</v>
      </c>
    </row>
    <row r="261" spans="1:1" x14ac:dyDescent="0.3">
      <c r="A261">
        <v>40.37218</v>
      </c>
    </row>
    <row r="262" spans="1:1" x14ac:dyDescent="0.3">
      <c r="A262">
        <v>60.08878</v>
      </c>
    </row>
    <row r="263" spans="1:1" x14ac:dyDescent="0.3">
      <c r="A263">
        <v>36.772129999999997</v>
      </c>
    </row>
    <row r="264" spans="1:1" x14ac:dyDescent="0.3">
      <c r="A264">
        <v>43.863750000000003</v>
      </c>
    </row>
    <row r="265" spans="1:1" x14ac:dyDescent="0.3">
      <c r="A265">
        <v>59.358800000000002</v>
      </c>
    </row>
    <row r="266" spans="1:1" x14ac:dyDescent="0.3">
      <c r="A266">
        <v>47.703200000000002</v>
      </c>
    </row>
    <row r="267" spans="1:1" x14ac:dyDescent="0.3">
      <c r="A267">
        <v>52.349080000000001</v>
      </c>
    </row>
    <row r="268" spans="1:1" x14ac:dyDescent="0.3">
      <c r="A268">
        <v>60.176870000000001</v>
      </c>
    </row>
    <row r="269" spans="1:1" x14ac:dyDescent="0.3">
      <c r="A269">
        <v>54.46557</v>
      </c>
    </row>
    <row r="270" spans="1:1" x14ac:dyDescent="0.3">
      <c r="A270">
        <v>50.192900000000002</v>
      </c>
    </row>
    <row r="271" spans="1:1" x14ac:dyDescent="0.3">
      <c r="A271">
        <v>44.863950000000003</v>
      </c>
    </row>
    <row r="272" spans="1:1" x14ac:dyDescent="0.3">
      <c r="A272">
        <v>51.439549999999997</v>
      </c>
    </row>
    <row r="273" spans="1:1" x14ac:dyDescent="0.3">
      <c r="A273">
        <v>38.678150000000002</v>
      </c>
    </row>
    <row r="274" spans="1:1" x14ac:dyDescent="0.3">
      <c r="A274">
        <v>29.971</v>
      </c>
    </row>
    <row r="275" spans="1:1" x14ac:dyDescent="0.3">
      <c r="A275">
        <v>56.79289</v>
      </c>
    </row>
    <row r="276" spans="1:1" x14ac:dyDescent="0.3">
      <c r="A276">
        <v>53.072110000000002</v>
      </c>
    </row>
    <row r="277" spans="1:1" x14ac:dyDescent="0.3">
      <c r="A277">
        <v>55.661279999999998</v>
      </c>
    </row>
    <row r="278" spans="1:1" x14ac:dyDescent="0.3">
      <c r="A278">
        <v>49.869070000000001</v>
      </c>
    </row>
    <row r="279" spans="1:1" x14ac:dyDescent="0.3">
      <c r="A279">
        <v>38.035710000000002</v>
      </c>
    </row>
    <row r="280" spans="1:1" x14ac:dyDescent="0.3">
      <c r="A280">
        <v>51.064810000000001</v>
      </c>
    </row>
    <row r="281" spans="1:1" x14ac:dyDescent="0.3">
      <c r="A281">
        <v>55.743780000000001</v>
      </c>
    </row>
    <row r="282" spans="1:1" x14ac:dyDescent="0.3">
      <c r="A282">
        <v>51.012309999999999</v>
      </c>
    </row>
    <row r="283" spans="1:1" x14ac:dyDescent="0.3">
      <c r="A283">
        <v>27.507670000000001</v>
      </c>
    </row>
    <row r="284" spans="1:1" x14ac:dyDescent="0.3">
      <c r="A284">
        <v>42.952840000000002</v>
      </c>
    </row>
    <row r="285" spans="1:1" x14ac:dyDescent="0.3">
      <c r="A285">
        <v>56.238939999999999</v>
      </c>
    </row>
    <row r="286" spans="1:1" x14ac:dyDescent="0.3">
      <c r="A286">
        <v>44.33511</v>
      </c>
    </row>
    <row r="287" spans="1:1" x14ac:dyDescent="0.3">
      <c r="A287">
        <v>37.195819999999998</v>
      </c>
    </row>
    <row r="288" spans="1:1" x14ac:dyDescent="0.3">
      <c r="A288">
        <v>54.244109999999999</v>
      </c>
    </row>
    <row r="289" spans="1:1" x14ac:dyDescent="0.3">
      <c r="A289">
        <v>56.785919999999997</v>
      </c>
    </row>
    <row r="290" spans="1:1" x14ac:dyDescent="0.3">
      <c r="A290">
        <v>58.954349999999998</v>
      </c>
    </row>
    <row r="291" spans="1:1" x14ac:dyDescent="0.3">
      <c r="A291">
        <v>52.20232</v>
      </c>
    </row>
    <row r="292" spans="1:1" x14ac:dyDescent="0.3">
      <c r="A292">
        <v>40.27496</v>
      </c>
    </row>
    <row r="293" spans="1:1" x14ac:dyDescent="0.3">
      <c r="A293">
        <v>56.452019999999997</v>
      </c>
    </row>
    <row r="294" spans="1:1" x14ac:dyDescent="0.3">
      <c r="A294">
        <v>49.481209999999997</v>
      </c>
    </row>
    <row r="295" spans="1:1" x14ac:dyDescent="0.3">
      <c r="A295">
        <v>46.236130000000003</v>
      </c>
    </row>
    <row r="296" spans="1:1" x14ac:dyDescent="0.3">
      <c r="A296">
        <v>34.591540000000002</v>
      </c>
    </row>
    <row r="297" spans="1:1" x14ac:dyDescent="0.3">
      <c r="A297">
        <v>60.117170000000002</v>
      </c>
    </row>
    <row r="298" spans="1:1" x14ac:dyDescent="0.3">
      <c r="A298">
        <v>48.878250000000001</v>
      </c>
    </row>
    <row r="299" spans="1:1" x14ac:dyDescent="0.3">
      <c r="A299">
        <v>39.843440000000001</v>
      </c>
    </row>
    <row r="300" spans="1:1" x14ac:dyDescent="0.3">
      <c r="A300">
        <v>32.930480000000003</v>
      </c>
    </row>
    <row r="301" spans="1:1" x14ac:dyDescent="0.3">
      <c r="A301">
        <v>54.94576</v>
      </c>
    </row>
    <row r="302" spans="1:1" x14ac:dyDescent="0.3">
      <c r="A302">
        <v>53.644550000000002</v>
      </c>
    </row>
    <row r="303" spans="1:1" x14ac:dyDescent="0.3">
      <c r="A303">
        <v>48.447119999999998</v>
      </c>
    </row>
    <row r="304" spans="1:1" x14ac:dyDescent="0.3">
      <c r="A304">
        <v>40.557949999999998</v>
      </c>
    </row>
    <row r="305" spans="1:1" x14ac:dyDescent="0.3">
      <c r="A305">
        <v>48.55762</v>
      </c>
    </row>
    <row r="306" spans="1:1" x14ac:dyDescent="0.3">
      <c r="A306">
        <v>70.660989999999998</v>
      </c>
    </row>
    <row r="307" spans="1:1" x14ac:dyDescent="0.3">
      <c r="A307">
        <v>57.78716</v>
      </c>
    </row>
    <row r="308" spans="1:1" x14ac:dyDescent="0.3">
      <c r="A308">
        <v>39.486800000000002</v>
      </c>
    </row>
    <row r="309" spans="1:1" x14ac:dyDescent="0.3">
      <c r="A309">
        <v>42.942</v>
      </c>
    </row>
    <row r="310" spans="1:1" x14ac:dyDescent="0.3">
      <c r="A310">
        <v>48.839649999999999</v>
      </c>
    </row>
    <row r="311" spans="1:1" x14ac:dyDescent="0.3">
      <c r="A311">
        <v>55.828400000000002</v>
      </c>
    </row>
    <row r="312" spans="1:1" x14ac:dyDescent="0.3">
      <c r="A312">
        <v>44.567210000000003</v>
      </c>
    </row>
    <row r="313" spans="1:1" x14ac:dyDescent="0.3">
      <c r="A313">
        <v>50.131920000000001</v>
      </c>
    </row>
    <row r="314" spans="1:1" x14ac:dyDescent="0.3">
      <c r="A314">
        <v>49.555109999999999</v>
      </c>
    </row>
    <row r="315" spans="1:1" x14ac:dyDescent="0.3">
      <c r="A315">
        <v>73.629040000000003</v>
      </c>
    </row>
    <row r="316" spans="1:1" x14ac:dyDescent="0.3">
      <c r="A316">
        <v>56.483260000000001</v>
      </c>
    </row>
    <row r="317" spans="1:1" x14ac:dyDescent="0.3">
      <c r="A317">
        <v>48.11786</v>
      </c>
    </row>
    <row r="318" spans="1:1" x14ac:dyDescent="0.3">
      <c r="A318">
        <v>46.717779999999998</v>
      </c>
    </row>
    <row r="319" spans="1:1" x14ac:dyDescent="0.3">
      <c r="A319">
        <v>38.599290000000003</v>
      </c>
    </row>
    <row r="320" spans="1:1" x14ac:dyDescent="0.3">
      <c r="A320">
        <v>27.172830000000001</v>
      </c>
    </row>
    <row r="321" spans="1:1" x14ac:dyDescent="0.3">
      <c r="A321">
        <v>36.695529999999998</v>
      </c>
    </row>
    <row r="322" spans="1:1" x14ac:dyDescent="0.3">
      <c r="A322">
        <v>57.883299999999998</v>
      </c>
    </row>
    <row r="323" spans="1:1" x14ac:dyDescent="0.3">
      <c r="A323">
        <v>67.203249999999997</v>
      </c>
    </row>
    <row r="324" spans="1:1" x14ac:dyDescent="0.3">
      <c r="A324">
        <v>47.505989999999997</v>
      </c>
    </row>
    <row r="325" spans="1:1" x14ac:dyDescent="0.3">
      <c r="A325">
        <v>55.506929999999997</v>
      </c>
    </row>
    <row r="326" spans="1:1" x14ac:dyDescent="0.3">
      <c r="A326">
        <v>52.414499999999997</v>
      </c>
    </row>
    <row r="327" spans="1:1" x14ac:dyDescent="0.3">
      <c r="A327">
        <v>36.956809999999997</v>
      </c>
    </row>
    <row r="328" spans="1:1" x14ac:dyDescent="0.3">
      <c r="A328">
        <v>52.907550000000001</v>
      </c>
    </row>
    <row r="329" spans="1:1" x14ac:dyDescent="0.3">
      <c r="A329">
        <v>17.99465</v>
      </c>
    </row>
    <row r="330" spans="1:1" x14ac:dyDescent="0.3">
      <c r="A330">
        <v>65.658680000000004</v>
      </c>
    </row>
    <row r="331" spans="1:1" x14ac:dyDescent="0.3">
      <c r="A331">
        <v>47.577249999999999</v>
      </c>
    </row>
    <row r="332" spans="1:1" x14ac:dyDescent="0.3">
      <c r="A332">
        <v>46.133189999999999</v>
      </c>
    </row>
    <row r="333" spans="1:1" x14ac:dyDescent="0.3">
      <c r="A333">
        <v>47.481140000000003</v>
      </c>
    </row>
    <row r="334" spans="1:1" x14ac:dyDescent="0.3">
      <c r="A334">
        <v>55.864159999999998</v>
      </c>
    </row>
    <row r="335" spans="1:1" x14ac:dyDescent="0.3">
      <c r="A335">
        <v>56.496360000000003</v>
      </c>
    </row>
    <row r="336" spans="1:1" x14ac:dyDescent="0.3">
      <c r="A336">
        <v>58.522730000000003</v>
      </c>
    </row>
    <row r="337" spans="1:1" x14ac:dyDescent="0.3">
      <c r="A337">
        <v>50.534660000000002</v>
      </c>
    </row>
    <row r="338" spans="1:1" x14ac:dyDescent="0.3">
      <c r="A338">
        <v>39.477339999999998</v>
      </c>
    </row>
    <row r="339" spans="1:1" x14ac:dyDescent="0.3">
      <c r="A339">
        <v>42.267870000000002</v>
      </c>
    </row>
    <row r="340" spans="1:1" x14ac:dyDescent="0.3">
      <c r="A340">
        <v>44.152740000000001</v>
      </c>
    </row>
    <row r="341" spans="1:1" x14ac:dyDescent="0.3">
      <c r="A341">
        <v>55.017009999999999</v>
      </c>
    </row>
    <row r="342" spans="1:1" x14ac:dyDescent="0.3">
      <c r="A342">
        <v>53.483220000000003</v>
      </c>
    </row>
    <row r="343" spans="1:1" x14ac:dyDescent="0.3">
      <c r="A343">
        <v>44.958979999999997</v>
      </c>
    </row>
    <row r="344" spans="1:1" x14ac:dyDescent="0.3">
      <c r="A344">
        <v>46.985520000000001</v>
      </c>
    </row>
    <row r="345" spans="1:1" x14ac:dyDescent="0.3">
      <c r="A345">
        <v>63.2072</v>
      </c>
    </row>
    <row r="346" spans="1:1" x14ac:dyDescent="0.3">
      <c r="A346">
        <v>49.059060000000002</v>
      </c>
    </row>
    <row r="347" spans="1:1" x14ac:dyDescent="0.3">
      <c r="A347">
        <v>52.83464</v>
      </c>
    </row>
    <row r="348" spans="1:1" x14ac:dyDescent="0.3">
      <c r="A348">
        <v>52.302250000000001</v>
      </c>
    </row>
    <row r="349" spans="1:1" x14ac:dyDescent="0.3">
      <c r="A349">
        <v>52.143819999999998</v>
      </c>
    </row>
    <row r="350" spans="1:1" x14ac:dyDescent="0.3">
      <c r="A350">
        <v>46.557879999999997</v>
      </c>
    </row>
    <row r="351" spans="1:1" x14ac:dyDescent="0.3">
      <c r="A351">
        <v>52.687220000000003</v>
      </c>
    </row>
    <row r="352" spans="1:1" x14ac:dyDescent="0.3">
      <c r="A352">
        <v>63.357669999999999</v>
      </c>
    </row>
    <row r="353" spans="1:1" x14ac:dyDescent="0.3">
      <c r="A353">
        <v>47.932049999999997</v>
      </c>
    </row>
    <row r="354" spans="1:1" x14ac:dyDescent="0.3">
      <c r="A354">
        <v>61.40672</v>
      </c>
    </row>
    <row r="355" spans="1:1" x14ac:dyDescent="0.3">
      <c r="A355">
        <v>35.027079999999998</v>
      </c>
    </row>
    <row r="356" spans="1:1" x14ac:dyDescent="0.3">
      <c r="A356">
        <v>48.208739999999999</v>
      </c>
    </row>
    <row r="357" spans="1:1" x14ac:dyDescent="0.3">
      <c r="A357">
        <v>53.307580000000002</v>
      </c>
    </row>
    <row r="358" spans="1:1" x14ac:dyDescent="0.3">
      <c r="A358">
        <v>29.62791</v>
      </c>
    </row>
    <row r="359" spans="1:1" x14ac:dyDescent="0.3">
      <c r="A359">
        <v>26.74661</v>
      </c>
    </row>
    <row r="360" spans="1:1" x14ac:dyDescent="0.3">
      <c r="A360">
        <v>65.579300000000003</v>
      </c>
    </row>
    <row r="361" spans="1:1" x14ac:dyDescent="0.3">
      <c r="A361">
        <v>74.159270000000006</v>
      </c>
    </row>
    <row r="362" spans="1:1" x14ac:dyDescent="0.3">
      <c r="A362">
        <v>33.380879999999998</v>
      </c>
    </row>
    <row r="363" spans="1:1" x14ac:dyDescent="0.3">
      <c r="A363">
        <v>42.7607</v>
      </c>
    </row>
    <row r="364" spans="1:1" x14ac:dyDescent="0.3">
      <c r="A364">
        <v>56.75797</v>
      </c>
    </row>
    <row r="365" spans="1:1" x14ac:dyDescent="0.3">
      <c r="A365">
        <v>60.088340000000002</v>
      </c>
    </row>
    <row r="366" spans="1:1" x14ac:dyDescent="0.3">
      <c r="A366">
        <v>58.01323</v>
      </c>
    </row>
    <row r="367" spans="1:1" x14ac:dyDescent="0.3">
      <c r="A367">
        <v>41.281419999999997</v>
      </c>
    </row>
    <row r="368" spans="1:1" x14ac:dyDescent="0.3">
      <c r="A368">
        <v>39.137869999999999</v>
      </c>
    </row>
    <row r="369" spans="1:1" x14ac:dyDescent="0.3">
      <c r="A369">
        <v>35.932929999999999</v>
      </c>
    </row>
    <row r="370" spans="1:1" x14ac:dyDescent="0.3">
      <c r="A370">
        <v>41.498640000000002</v>
      </c>
    </row>
    <row r="371" spans="1:1" x14ac:dyDescent="0.3">
      <c r="A371">
        <v>40.082380000000001</v>
      </c>
    </row>
    <row r="372" spans="1:1" x14ac:dyDescent="0.3">
      <c r="A372">
        <v>58.890599999999999</v>
      </c>
    </row>
    <row r="373" spans="1:1" x14ac:dyDescent="0.3">
      <c r="A373">
        <v>50.300649999999997</v>
      </c>
    </row>
    <row r="374" spans="1:1" x14ac:dyDescent="0.3">
      <c r="A374">
        <v>71.998360000000005</v>
      </c>
    </row>
    <row r="375" spans="1:1" x14ac:dyDescent="0.3">
      <c r="A375">
        <v>40.245939999999997</v>
      </c>
    </row>
    <row r="376" spans="1:1" x14ac:dyDescent="0.3">
      <c r="A376">
        <v>81.316980000000001</v>
      </c>
    </row>
    <row r="377" spans="1:1" x14ac:dyDescent="0.3">
      <c r="A377">
        <v>47.532589999999999</v>
      </c>
    </row>
    <row r="378" spans="1:1" x14ac:dyDescent="0.3">
      <c r="A378">
        <v>39.448349999999998</v>
      </c>
    </row>
    <row r="379" spans="1:1" x14ac:dyDescent="0.3">
      <c r="A379">
        <v>46.150979999999997</v>
      </c>
    </row>
    <row r="380" spans="1:1" x14ac:dyDescent="0.3">
      <c r="A380">
        <v>40.250010000000003</v>
      </c>
    </row>
    <row r="381" spans="1:1" x14ac:dyDescent="0.3">
      <c r="A381">
        <v>67.474649999999997</v>
      </c>
    </row>
    <row r="382" spans="1:1" x14ac:dyDescent="0.3">
      <c r="A382">
        <v>47.11956</v>
      </c>
    </row>
    <row r="383" spans="1:1" x14ac:dyDescent="0.3">
      <c r="A383">
        <v>52.6965</v>
      </c>
    </row>
    <row r="384" spans="1:1" x14ac:dyDescent="0.3">
      <c r="A384">
        <v>48.643790000000003</v>
      </c>
    </row>
    <row r="385" spans="1:1" x14ac:dyDescent="0.3">
      <c r="A385">
        <v>53.238010000000003</v>
      </c>
    </row>
    <row r="386" spans="1:1" x14ac:dyDescent="0.3">
      <c r="A386">
        <v>57.890630000000002</v>
      </c>
    </row>
    <row r="387" spans="1:1" x14ac:dyDescent="0.3">
      <c r="A387">
        <v>41.161020000000001</v>
      </c>
    </row>
    <row r="388" spans="1:1" x14ac:dyDescent="0.3">
      <c r="A388">
        <v>55.698340000000002</v>
      </c>
    </row>
    <row r="389" spans="1:1" x14ac:dyDescent="0.3">
      <c r="A389">
        <v>35.400080000000003</v>
      </c>
    </row>
    <row r="390" spans="1:1" x14ac:dyDescent="0.3">
      <c r="A390">
        <v>39.643949999999997</v>
      </c>
    </row>
    <row r="391" spans="1:1" x14ac:dyDescent="0.3">
      <c r="A391">
        <v>44.592640000000003</v>
      </c>
    </row>
    <row r="392" spans="1:1" x14ac:dyDescent="0.3">
      <c r="A392">
        <v>47.383490000000002</v>
      </c>
    </row>
    <row r="393" spans="1:1" x14ac:dyDescent="0.3">
      <c r="A393">
        <v>56.314169999999997</v>
      </c>
    </row>
    <row r="394" spans="1:1" x14ac:dyDescent="0.3">
      <c r="A394">
        <v>38.093940000000003</v>
      </c>
    </row>
    <row r="395" spans="1:1" x14ac:dyDescent="0.3">
      <c r="A395">
        <v>51.055459999999997</v>
      </c>
    </row>
    <row r="396" spans="1:1" x14ac:dyDescent="0.3">
      <c r="A396">
        <v>46.11336</v>
      </c>
    </row>
    <row r="397" spans="1:1" x14ac:dyDescent="0.3">
      <c r="A397">
        <v>46.660640000000001</v>
      </c>
    </row>
    <row r="398" spans="1:1" x14ac:dyDescent="0.3">
      <c r="A398">
        <v>51.04806</v>
      </c>
    </row>
    <row r="399" spans="1:1" x14ac:dyDescent="0.3">
      <c r="A399">
        <v>60.551650000000002</v>
      </c>
    </row>
    <row r="400" spans="1:1" x14ac:dyDescent="0.3">
      <c r="A400">
        <v>58.015169999999998</v>
      </c>
    </row>
    <row r="401" spans="1:1" x14ac:dyDescent="0.3">
      <c r="A401">
        <v>47.08569</v>
      </c>
    </row>
    <row r="402" spans="1:1" x14ac:dyDescent="0.3">
      <c r="A402">
        <v>51.596620000000001</v>
      </c>
    </row>
    <row r="403" spans="1:1" x14ac:dyDescent="0.3">
      <c r="A403">
        <v>66.655469999999994</v>
      </c>
    </row>
    <row r="404" spans="1:1" x14ac:dyDescent="0.3">
      <c r="A404">
        <v>48.709519999999998</v>
      </c>
    </row>
    <row r="405" spans="1:1" x14ac:dyDescent="0.3">
      <c r="A405">
        <v>35.9131</v>
      </c>
    </row>
    <row r="406" spans="1:1" x14ac:dyDescent="0.3">
      <c r="A406">
        <v>42.377540000000003</v>
      </c>
    </row>
    <row r="407" spans="1:1" x14ac:dyDescent="0.3">
      <c r="A407">
        <v>49.960859999999997</v>
      </c>
    </row>
    <row r="408" spans="1:1" x14ac:dyDescent="0.3">
      <c r="A408">
        <v>41.840490000000003</v>
      </c>
    </row>
    <row r="409" spans="1:1" x14ac:dyDescent="0.3">
      <c r="A409">
        <v>47.975230000000003</v>
      </c>
    </row>
    <row r="410" spans="1:1" x14ac:dyDescent="0.3">
      <c r="A410">
        <v>42.484349999999999</v>
      </c>
    </row>
    <row r="411" spans="1:1" x14ac:dyDescent="0.3">
      <c r="A411">
        <v>56.064169999999997</v>
      </c>
    </row>
    <row r="412" spans="1:1" x14ac:dyDescent="0.3">
      <c r="A412">
        <v>47.884450000000001</v>
      </c>
    </row>
    <row r="413" spans="1:1" x14ac:dyDescent="0.3">
      <c r="A413">
        <v>56.560879999999997</v>
      </c>
    </row>
    <row r="414" spans="1:1" x14ac:dyDescent="0.3">
      <c r="A414">
        <v>27.490069999999999</v>
      </c>
    </row>
    <row r="415" spans="1:1" x14ac:dyDescent="0.3">
      <c r="A415">
        <v>45.351840000000003</v>
      </c>
    </row>
    <row r="416" spans="1:1" x14ac:dyDescent="0.3">
      <c r="A416">
        <v>38.678669999999997</v>
      </c>
    </row>
    <row r="417" spans="1:1" x14ac:dyDescent="0.3">
      <c r="A417">
        <v>52.868929999999999</v>
      </c>
    </row>
    <row r="418" spans="1:1" x14ac:dyDescent="0.3">
      <c r="A418">
        <v>33.16225</v>
      </c>
    </row>
    <row r="419" spans="1:1" x14ac:dyDescent="0.3">
      <c r="A419">
        <v>35.713839999999998</v>
      </c>
    </row>
    <row r="420" spans="1:1" x14ac:dyDescent="0.3">
      <c r="A420">
        <v>48.617400000000004</v>
      </c>
    </row>
    <row r="421" spans="1:1" x14ac:dyDescent="0.3">
      <c r="A421">
        <v>42.242220000000003</v>
      </c>
    </row>
    <row r="422" spans="1:1" x14ac:dyDescent="0.3">
      <c r="A422">
        <v>32.297310000000003</v>
      </c>
    </row>
    <row r="423" spans="1:1" x14ac:dyDescent="0.3">
      <c r="A423">
        <v>47.299370000000003</v>
      </c>
    </row>
    <row r="424" spans="1:1" x14ac:dyDescent="0.3">
      <c r="A424">
        <v>36.368209999999998</v>
      </c>
    </row>
    <row r="425" spans="1:1" x14ac:dyDescent="0.3">
      <c r="A425">
        <v>52.833739999999999</v>
      </c>
    </row>
    <row r="426" spans="1:1" x14ac:dyDescent="0.3">
      <c r="A426">
        <v>44.713619999999999</v>
      </c>
    </row>
    <row r="427" spans="1:1" x14ac:dyDescent="0.3">
      <c r="A427">
        <v>39.354219999999998</v>
      </c>
    </row>
    <row r="428" spans="1:1" x14ac:dyDescent="0.3">
      <c r="A428">
        <v>54.643180000000001</v>
      </c>
    </row>
    <row r="429" spans="1:1" x14ac:dyDescent="0.3">
      <c r="A429">
        <v>50.098820000000003</v>
      </c>
    </row>
    <row r="430" spans="1:1" x14ac:dyDescent="0.3">
      <c r="A430">
        <v>43.141919999999999</v>
      </c>
    </row>
    <row r="431" spans="1:1" x14ac:dyDescent="0.3">
      <c r="A431">
        <v>34.899839999999998</v>
      </c>
    </row>
    <row r="432" spans="1:1" x14ac:dyDescent="0.3">
      <c r="A432">
        <v>47.674689999999998</v>
      </c>
    </row>
    <row r="433" spans="1:1" x14ac:dyDescent="0.3">
      <c r="A433">
        <v>63.79195</v>
      </c>
    </row>
    <row r="434" spans="1:1" x14ac:dyDescent="0.3">
      <c r="A434">
        <v>56.034469999999999</v>
      </c>
    </row>
    <row r="435" spans="1:1" x14ac:dyDescent="0.3">
      <c r="A435">
        <v>45.26728</v>
      </c>
    </row>
    <row r="436" spans="1:1" x14ac:dyDescent="0.3">
      <c r="A436">
        <v>39.368870000000001</v>
      </c>
    </row>
    <row r="437" spans="1:1" x14ac:dyDescent="0.3">
      <c r="A437">
        <v>51.068640000000002</v>
      </c>
    </row>
    <row r="438" spans="1:1" x14ac:dyDescent="0.3">
      <c r="A438">
        <v>64.028819999999996</v>
      </c>
    </row>
    <row r="439" spans="1:1" x14ac:dyDescent="0.3">
      <c r="A439">
        <v>53.469740000000002</v>
      </c>
    </row>
    <row r="440" spans="1:1" x14ac:dyDescent="0.3">
      <c r="A440">
        <v>41.728290000000001</v>
      </c>
    </row>
    <row r="441" spans="1:1" x14ac:dyDescent="0.3">
      <c r="A441">
        <v>38.205800000000004</v>
      </c>
    </row>
    <row r="442" spans="1:1" x14ac:dyDescent="0.3">
      <c r="A442">
        <v>52.874400000000001</v>
      </c>
    </row>
    <row r="443" spans="1:1" x14ac:dyDescent="0.3">
      <c r="A443">
        <v>59.604849999999999</v>
      </c>
    </row>
    <row r="444" spans="1:1" x14ac:dyDescent="0.3">
      <c r="A444">
        <v>45.59422</v>
      </c>
    </row>
    <row r="445" spans="1:1" x14ac:dyDescent="0.3">
      <c r="A445">
        <v>54.997860000000003</v>
      </c>
    </row>
    <row r="446" spans="1:1" x14ac:dyDescent="0.3">
      <c r="A446">
        <v>42.654179999999997</v>
      </c>
    </row>
    <row r="447" spans="1:1" x14ac:dyDescent="0.3">
      <c r="A447">
        <v>41.437359999999998</v>
      </c>
    </row>
    <row r="448" spans="1:1" x14ac:dyDescent="0.3">
      <c r="A448">
        <v>50.4908</v>
      </c>
    </row>
    <row r="449" spans="1:1" x14ac:dyDescent="0.3">
      <c r="A449">
        <v>41.120550000000001</v>
      </c>
    </row>
    <row r="450" spans="1:1" x14ac:dyDescent="0.3">
      <c r="A450">
        <v>62.132040000000003</v>
      </c>
    </row>
    <row r="451" spans="1:1" x14ac:dyDescent="0.3">
      <c r="A451">
        <v>51.067140000000002</v>
      </c>
    </row>
    <row r="452" spans="1:1" x14ac:dyDescent="0.3">
      <c r="A452">
        <v>51.234650000000002</v>
      </c>
    </row>
    <row r="453" spans="1:1" x14ac:dyDescent="0.3">
      <c r="A453">
        <v>68.956339999999997</v>
      </c>
    </row>
    <row r="454" spans="1:1" x14ac:dyDescent="0.3">
      <c r="A454">
        <v>45.93186</v>
      </c>
    </row>
    <row r="455" spans="1:1" x14ac:dyDescent="0.3">
      <c r="A455">
        <v>59.744579999999999</v>
      </c>
    </row>
    <row r="456" spans="1:1" x14ac:dyDescent="0.3">
      <c r="A456">
        <v>54.900689999999997</v>
      </c>
    </row>
    <row r="457" spans="1:1" x14ac:dyDescent="0.3">
      <c r="A457">
        <v>54.884740000000001</v>
      </c>
    </row>
    <row r="458" spans="1:1" x14ac:dyDescent="0.3">
      <c r="A458">
        <v>57.490870000000001</v>
      </c>
    </row>
    <row r="459" spans="1:1" x14ac:dyDescent="0.3">
      <c r="A459">
        <v>53.136400000000002</v>
      </c>
    </row>
    <row r="460" spans="1:1" x14ac:dyDescent="0.3">
      <c r="A460">
        <v>34.921039999999998</v>
      </c>
    </row>
    <row r="461" spans="1:1" x14ac:dyDescent="0.3">
      <c r="A461">
        <v>62.63279</v>
      </c>
    </row>
    <row r="462" spans="1:1" x14ac:dyDescent="0.3">
      <c r="A462">
        <v>58.645800000000001</v>
      </c>
    </row>
    <row r="463" spans="1:1" x14ac:dyDescent="0.3">
      <c r="A463">
        <v>45.77814</v>
      </c>
    </row>
    <row r="464" spans="1:1" x14ac:dyDescent="0.3">
      <c r="A464">
        <v>57.597200000000001</v>
      </c>
    </row>
    <row r="465" spans="1:1" x14ac:dyDescent="0.3">
      <c r="A465">
        <v>52.771880000000003</v>
      </c>
    </row>
    <row r="466" spans="1:1" x14ac:dyDescent="0.3">
      <c r="A466">
        <v>50.897550000000003</v>
      </c>
    </row>
    <row r="467" spans="1:1" x14ac:dyDescent="0.3">
      <c r="A467">
        <v>55.423450000000003</v>
      </c>
    </row>
    <row r="468" spans="1:1" x14ac:dyDescent="0.3">
      <c r="A468">
        <v>47.40052</v>
      </c>
    </row>
    <row r="469" spans="1:1" x14ac:dyDescent="0.3">
      <c r="A469">
        <v>37.345570000000002</v>
      </c>
    </row>
    <row r="470" spans="1:1" x14ac:dyDescent="0.3">
      <c r="A470">
        <v>56.282859999999999</v>
      </c>
    </row>
    <row r="471" spans="1:1" x14ac:dyDescent="0.3">
      <c r="A471">
        <v>55.067540000000001</v>
      </c>
    </row>
    <row r="472" spans="1:1" x14ac:dyDescent="0.3">
      <c r="A472">
        <v>67.683049999999994</v>
      </c>
    </row>
    <row r="473" spans="1:1" x14ac:dyDescent="0.3">
      <c r="A473">
        <v>49.265680000000003</v>
      </c>
    </row>
    <row r="474" spans="1:1" x14ac:dyDescent="0.3">
      <c r="A474">
        <v>47.890349999999998</v>
      </c>
    </row>
    <row r="475" spans="1:1" x14ac:dyDescent="0.3">
      <c r="A475">
        <v>52.177349999999997</v>
      </c>
    </row>
    <row r="476" spans="1:1" x14ac:dyDescent="0.3">
      <c r="A476">
        <v>65.008359999999996</v>
      </c>
    </row>
    <row r="477" spans="1:1" x14ac:dyDescent="0.3">
      <c r="A477">
        <v>45.370899999999999</v>
      </c>
    </row>
    <row r="478" spans="1:1" x14ac:dyDescent="0.3">
      <c r="A478">
        <v>50.087119999999999</v>
      </c>
    </row>
    <row r="479" spans="1:1" x14ac:dyDescent="0.3">
      <c r="A479">
        <v>65.120289999999997</v>
      </c>
    </row>
    <row r="480" spans="1:1" x14ac:dyDescent="0.3">
      <c r="A480">
        <v>64.581190000000007</v>
      </c>
    </row>
    <row r="481" spans="1:1" x14ac:dyDescent="0.3">
      <c r="A481">
        <v>53.756489999999999</v>
      </c>
    </row>
    <row r="482" spans="1:1" x14ac:dyDescent="0.3">
      <c r="A482">
        <v>51.261000000000003</v>
      </c>
    </row>
    <row r="483" spans="1:1" x14ac:dyDescent="0.3">
      <c r="A483">
        <v>46.826320000000003</v>
      </c>
    </row>
    <row r="484" spans="1:1" x14ac:dyDescent="0.3">
      <c r="A484">
        <v>52.631450000000001</v>
      </c>
    </row>
    <row r="485" spans="1:1" x14ac:dyDescent="0.3">
      <c r="A485">
        <v>23.06129</v>
      </c>
    </row>
    <row r="486" spans="1:1" x14ac:dyDescent="0.3">
      <c r="A486">
        <v>29.96979</v>
      </c>
    </row>
    <row r="487" spans="1:1" x14ac:dyDescent="0.3">
      <c r="A487">
        <v>51.263390000000001</v>
      </c>
    </row>
    <row r="488" spans="1:1" x14ac:dyDescent="0.3">
      <c r="A488">
        <v>40.671480000000003</v>
      </c>
    </row>
    <row r="489" spans="1:1" x14ac:dyDescent="0.3">
      <c r="A489">
        <v>54.008319999999998</v>
      </c>
    </row>
    <row r="490" spans="1:1" x14ac:dyDescent="0.3">
      <c r="A490">
        <v>46.42933</v>
      </c>
    </row>
    <row r="491" spans="1:1" x14ac:dyDescent="0.3">
      <c r="A491">
        <v>40.898180000000004</v>
      </c>
    </row>
    <row r="492" spans="1:1" x14ac:dyDescent="0.3">
      <c r="A492">
        <v>39.611899999999999</v>
      </c>
    </row>
    <row r="493" spans="1:1" x14ac:dyDescent="0.3">
      <c r="A493">
        <v>55.217680000000001</v>
      </c>
    </row>
    <row r="494" spans="1:1" x14ac:dyDescent="0.3">
      <c r="A494">
        <v>57.784689999999998</v>
      </c>
    </row>
    <row r="495" spans="1:1" x14ac:dyDescent="0.3">
      <c r="A495">
        <v>53.859900000000003</v>
      </c>
    </row>
    <row r="496" spans="1:1" x14ac:dyDescent="0.3">
      <c r="A496">
        <v>49.167720000000003</v>
      </c>
    </row>
    <row r="497" spans="1:1" x14ac:dyDescent="0.3">
      <c r="A497">
        <v>43.465730000000001</v>
      </c>
    </row>
    <row r="498" spans="1:1" x14ac:dyDescent="0.3">
      <c r="A498">
        <v>48.942979999999999</v>
      </c>
    </row>
    <row r="499" spans="1:1" x14ac:dyDescent="0.3">
      <c r="A499">
        <v>41.820410000000003</v>
      </c>
    </row>
    <row r="500" spans="1:1" x14ac:dyDescent="0.3">
      <c r="A500">
        <v>70.425349999999995</v>
      </c>
    </row>
    <row r="501" spans="1:1" x14ac:dyDescent="0.3">
      <c r="A501">
        <v>45.023510000000002</v>
      </c>
    </row>
    <row r="502" spans="1:1" x14ac:dyDescent="0.3">
      <c r="A502">
        <v>35.24436</v>
      </c>
    </row>
    <row r="503" spans="1:1" x14ac:dyDescent="0.3">
      <c r="A503">
        <v>47.724449999999997</v>
      </c>
    </row>
    <row r="504" spans="1:1" x14ac:dyDescent="0.3">
      <c r="A504">
        <v>68.525369999999995</v>
      </c>
    </row>
    <row r="505" spans="1:1" x14ac:dyDescent="0.3">
      <c r="A505">
        <v>47.125100000000003</v>
      </c>
    </row>
    <row r="506" spans="1:1" x14ac:dyDescent="0.3">
      <c r="A506">
        <v>54.601999999999997</v>
      </c>
    </row>
    <row r="507" spans="1:1" x14ac:dyDescent="0.3">
      <c r="A507">
        <v>38.753120000000003</v>
      </c>
    </row>
    <row r="508" spans="1:1" x14ac:dyDescent="0.3">
      <c r="A508">
        <v>57.231369999999998</v>
      </c>
    </row>
    <row r="509" spans="1:1" x14ac:dyDescent="0.3">
      <c r="A509">
        <v>59.852530000000002</v>
      </c>
    </row>
    <row r="510" spans="1:1" x14ac:dyDescent="0.3">
      <c r="A510">
        <v>65.741230000000002</v>
      </c>
    </row>
    <row r="511" spans="1:1" x14ac:dyDescent="0.3">
      <c r="A511">
        <v>52.228090000000002</v>
      </c>
    </row>
    <row r="512" spans="1:1" x14ac:dyDescent="0.3">
      <c r="A512">
        <v>44.637770000000003</v>
      </c>
    </row>
    <row r="513" spans="1:1" x14ac:dyDescent="0.3">
      <c r="A513">
        <v>31.730589999999999</v>
      </c>
    </row>
    <row r="514" spans="1:1" x14ac:dyDescent="0.3">
      <c r="A514">
        <v>56.86965</v>
      </c>
    </row>
    <row r="515" spans="1:1" x14ac:dyDescent="0.3">
      <c r="A515">
        <v>30.156890000000001</v>
      </c>
    </row>
    <row r="516" spans="1:1" x14ac:dyDescent="0.3">
      <c r="A516">
        <v>40.652839999999998</v>
      </c>
    </row>
    <row r="517" spans="1:1" x14ac:dyDescent="0.3">
      <c r="A517">
        <v>61.452109999999998</v>
      </c>
    </row>
    <row r="518" spans="1:1" x14ac:dyDescent="0.3">
      <c r="A518">
        <v>53.944220000000001</v>
      </c>
    </row>
    <row r="519" spans="1:1" x14ac:dyDescent="0.3">
      <c r="A519">
        <v>42.094920000000002</v>
      </c>
    </row>
    <row r="520" spans="1:1" x14ac:dyDescent="0.3">
      <c r="A520">
        <v>61.493429999999996</v>
      </c>
    </row>
    <row r="521" spans="1:1" x14ac:dyDescent="0.3">
      <c r="A521">
        <v>57.064129999999999</v>
      </c>
    </row>
    <row r="522" spans="1:1" x14ac:dyDescent="0.3">
      <c r="A522">
        <v>44.75262</v>
      </c>
    </row>
    <row r="523" spans="1:1" x14ac:dyDescent="0.3">
      <c r="A523">
        <v>45.19359</v>
      </c>
    </row>
    <row r="524" spans="1:1" x14ac:dyDescent="0.3">
      <c r="A524">
        <v>51.428780000000003</v>
      </c>
    </row>
    <row r="525" spans="1:1" x14ac:dyDescent="0.3">
      <c r="A525">
        <v>56.518099999999997</v>
      </c>
    </row>
    <row r="526" spans="1:1" x14ac:dyDescent="0.3">
      <c r="A526">
        <v>52.19576</v>
      </c>
    </row>
    <row r="527" spans="1:1" x14ac:dyDescent="0.3">
      <c r="A527">
        <v>29.120750000000001</v>
      </c>
    </row>
    <row r="528" spans="1:1" x14ac:dyDescent="0.3">
      <c r="A528">
        <v>36.470759999999999</v>
      </c>
    </row>
    <row r="529" spans="1:1" x14ac:dyDescent="0.3">
      <c r="A529">
        <v>42.097909999999999</v>
      </c>
    </row>
    <row r="530" spans="1:1" x14ac:dyDescent="0.3">
      <c r="A530">
        <v>31.43552</v>
      </c>
    </row>
    <row r="531" spans="1:1" x14ac:dyDescent="0.3">
      <c r="A531">
        <v>41.953020000000002</v>
      </c>
    </row>
    <row r="532" spans="1:1" x14ac:dyDescent="0.3">
      <c r="A532">
        <v>42.722189999999998</v>
      </c>
    </row>
    <row r="533" spans="1:1" x14ac:dyDescent="0.3">
      <c r="A533">
        <v>56.319369999999999</v>
      </c>
    </row>
    <row r="534" spans="1:1" x14ac:dyDescent="0.3">
      <c r="A534">
        <v>25.87811</v>
      </c>
    </row>
    <row r="535" spans="1:1" x14ac:dyDescent="0.3">
      <c r="A535">
        <v>74.932599999999994</v>
      </c>
    </row>
    <row r="536" spans="1:1" x14ac:dyDescent="0.3">
      <c r="A536">
        <v>32.76341</v>
      </c>
    </row>
    <row r="537" spans="1:1" x14ac:dyDescent="0.3">
      <c r="A537">
        <v>40.884990000000002</v>
      </c>
    </row>
    <row r="538" spans="1:1" x14ac:dyDescent="0.3">
      <c r="A538">
        <v>54.608289999999997</v>
      </c>
    </row>
    <row r="539" spans="1:1" x14ac:dyDescent="0.3">
      <c r="A539">
        <v>49.623919999999998</v>
      </c>
    </row>
    <row r="540" spans="1:1" x14ac:dyDescent="0.3">
      <c r="A540">
        <v>49.888019999999997</v>
      </c>
    </row>
    <row r="541" spans="1:1" x14ac:dyDescent="0.3">
      <c r="A541">
        <v>44.200229999999998</v>
      </c>
    </row>
    <row r="542" spans="1:1" x14ac:dyDescent="0.3">
      <c r="A542">
        <v>42.342640000000003</v>
      </c>
    </row>
    <row r="543" spans="1:1" x14ac:dyDescent="0.3">
      <c r="A543">
        <v>38.003860000000003</v>
      </c>
    </row>
    <row r="544" spans="1:1" x14ac:dyDescent="0.3">
      <c r="A544">
        <v>56.978630000000003</v>
      </c>
    </row>
    <row r="545" spans="1:1" x14ac:dyDescent="0.3">
      <c r="A545">
        <v>60.394089999999998</v>
      </c>
    </row>
    <row r="546" spans="1:1" x14ac:dyDescent="0.3">
      <c r="A546">
        <v>48.988810000000001</v>
      </c>
    </row>
    <row r="547" spans="1:1" x14ac:dyDescent="0.3">
      <c r="A547">
        <v>52.103990000000003</v>
      </c>
    </row>
    <row r="548" spans="1:1" x14ac:dyDescent="0.3">
      <c r="A548">
        <v>57.582819999999998</v>
      </c>
    </row>
    <row r="549" spans="1:1" x14ac:dyDescent="0.3">
      <c r="A549">
        <v>69.398510000000002</v>
      </c>
    </row>
    <row r="550" spans="1:1" x14ac:dyDescent="0.3">
      <c r="A550">
        <v>55.163620000000002</v>
      </c>
    </row>
    <row r="551" spans="1:1" x14ac:dyDescent="0.3">
      <c r="A551">
        <v>46.858879999999999</v>
      </c>
    </row>
    <row r="552" spans="1:1" x14ac:dyDescent="0.3">
      <c r="A552">
        <v>67.714510000000004</v>
      </c>
    </row>
    <row r="553" spans="1:1" x14ac:dyDescent="0.3">
      <c r="A553">
        <v>28.41161</v>
      </c>
    </row>
    <row r="554" spans="1:1" x14ac:dyDescent="0.3">
      <c r="A554">
        <v>50.854190000000003</v>
      </c>
    </row>
    <row r="555" spans="1:1" x14ac:dyDescent="0.3">
      <c r="A555">
        <v>58.671819999999997</v>
      </c>
    </row>
    <row r="556" spans="1:1" x14ac:dyDescent="0.3">
      <c r="A556">
        <v>58.143920000000001</v>
      </c>
    </row>
    <row r="557" spans="1:1" x14ac:dyDescent="0.3">
      <c r="A557">
        <v>52.302410000000002</v>
      </c>
    </row>
    <row r="558" spans="1:1" x14ac:dyDescent="0.3">
      <c r="A558">
        <v>34.12312</v>
      </c>
    </row>
    <row r="559" spans="1:1" x14ac:dyDescent="0.3">
      <c r="A559">
        <v>46.773429999999998</v>
      </c>
    </row>
    <row r="560" spans="1:1" x14ac:dyDescent="0.3">
      <c r="A560">
        <v>62.780700000000003</v>
      </c>
    </row>
    <row r="561" spans="1:1" x14ac:dyDescent="0.3">
      <c r="A561">
        <v>57.588200000000001</v>
      </c>
    </row>
    <row r="562" spans="1:1" x14ac:dyDescent="0.3">
      <c r="A562">
        <v>46.573099999999997</v>
      </c>
    </row>
    <row r="563" spans="1:1" x14ac:dyDescent="0.3">
      <c r="A563">
        <v>63.060949999999998</v>
      </c>
    </row>
    <row r="564" spans="1:1" x14ac:dyDescent="0.3">
      <c r="A564">
        <v>27.384340000000002</v>
      </c>
    </row>
    <row r="565" spans="1:1" x14ac:dyDescent="0.3">
      <c r="A565">
        <v>26.800160000000002</v>
      </c>
    </row>
    <row r="566" spans="1:1" x14ac:dyDescent="0.3">
      <c r="A566">
        <v>59.027009999999997</v>
      </c>
    </row>
    <row r="567" spans="1:1" x14ac:dyDescent="0.3">
      <c r="A567">
        <v>41.596350000000001</v>
      </c>
    </row>
    <row r="568" spans="1:1" x14ac:dyDescent="0.3">
      <c r="A568">
        <v>42.473089999999999</v>
      </c>
    </row>
    <row r="569" spans="1:1" x14ac:dyDescent="0.3">
      <c r="A569">
        <v>44.44294</v>
      </c>
    </row>
    <row r="570" spans="1:1" x14ac:dyDescent="0.3">
      <c r="A570">
        <v>58.66948</v>
      </c>
    </row>
    <row r="571" spans="1:1" x14ac:dyDescent="0.3">
      <c r="A571">
        <v>60.643599999999999</v>
      </c>
    </row>
    <row r="572" spans="1:1" x14ac:dyDescent="0.3">
      <c r="A572">
        <v>52.989339999999999</v>
      </c>
    </row>
    <row r="573" spans="1:1" x14ac:dyDescent="0.3">
      <c r="A573">
        <v>54.02084</v>
      </c>
    </row>
    <row r="574" spans="1:1" x14ac:dyDescent="0.3">
      <c r="A574">
        <v>63.896819999999998</v>
      </c>
    </row>
    <row r="575" spans="1:1" x14ac:dyDescent="0.3">
      <c r="A575">
        <v>55.499549999999999</v>
      </c>
    </row>
    <row r="576" spans="1:1" x14ac:dyDescent="0.3">
      <c r="A576">
        <v>60.621690000000001</v>
      </c>
    </row>
    <row r="577" spans="1:1" x14ac:dyDescent="0.3">
      <c r="A577">
        <v>44.918520000000001</v>
      </c>
    </row>
    <row r="578" spans="1:1" x14ac:dyDescent="0.3">
      <c r="A578">
        <v>51.709040000000002</v>
      </c>
    </row>
    <row r="579" spans="1:1" x14ac:dyDescent="0.3">
      <c r="A579">
        <v>45.672469999999997</v>
      </c>
    </row>
    <row r="580" spans="1:1" x14ac:dyDescent="0.3">
      <c r="A580">
        <v>33.537849999999999</v>
      </c>
    </row>
    <row r="581" spans="1:1" x14ac:dyDescent="0.3">
      <c r="A581">
        <v>34.82667</v>
      </c>
    </row>
    <row r="582" spans="1:1" x14ac:dyDescent="0.3">
      <c r="A582">
        <v>34.971080000000001</v>
      </c>
    </row>
    <row r="583" spans="1:1" x14ac:dyDescent="0.3">
      <c r="A583">
        <v>70.484899999999996</v>
      </c>
    </row>
    <row r="584" spans="1:1" x14ac:dyDescent="0.3">
      <c r="A584">
        <v>67.378640000000004</v>
      </c>
    </row>
    <row r="585" spans="1:1" x14ac:dyDescent="0.3">
      <c r="A585">
        <v>54.172110000000004</v>
      </c>
    </row>
    <row r="586" spans="1:1" x14ac:dyDescent="0.3">
      <c r="A586">
        <v>39.745959999999997</v>
      </c>
    </row>
    <row r="587" spans="1:1" x14ac:dyDescent="0.3">
      <c r="A587">
        <v>49.442070000000001</v>
      </c>
    </row>
    <row r="588" spans="1:1" x14ac:dyDescent="0.3">
      <c r="A588">
        <v>56.550989999999999</v>
      </c>
    </row>
    <row r="589" spans="1:1" x14ac:dyDescent="0.3">
      <c r="A589">
        <v>63.079799999999999</v>
      </c>
    </row>
    <row r="590" spans="1:1" x14ac:dyDescent="0.3">
      <c r="A590">
        <v>35.396520000000002</v>
      </c>
    </row>
    <row r="591" spans="1:1" x14ac:dyDescent="0.3">
      <c r="A591">
        <v>54.53349</v>
      </c>
    </row>
    <row r="592" spans="1:1" x14ac:dyDescent="0.3">
      <c r="A592">
        <v>43.169249999999998</v>
      </c>
    </row>
    <row r="593" spans="1:1" x14ac:dyDescent="0.3">
      <c r="A593">
        <v>40.317990000000002</v>
      </c>
    </row>
    <row r="594" spans="1:1" x14ac:dyDescent="0.3">
      <c r="A594">
        <v>38.593679999999999</v>
      </c>
    </row>
    <row r="595" spans="1:1" x14ac:dyDescent="0.3">
      <c r="A595">
        <v>48.053229999999999</v>
      </c>
    </row>
    <row r="596" spans="1:1" x14ac:dyDescent="0.3">
      <c r="A596">
        <v>42.702979999999997</v>
      </c>
    </row>
    <row r="597" spans="1:1" x14ac:dyDescent="0.3">
      <c r="A597">
        <v>44.890009999999997</v>
      </c>
    </row>
    <row r="598" spans="1:1" x14ac:dyDescent="0.3">
      <c r="A598">
        <v>49.808950000000003</v>
      </c>
    </row>
    <row r="599" spans="1:1" x14ac:dyDescent="0.3">
      <c r="A599">
        <v>62.851860000000002</v>
      </c>
    </row>
    <row r="600" spans="1:1" x14ac:dyDescent="0.3">
      <c r="A600">
        <v>51.228290000000001</v>
      </c>
    </row>
    <row r="601" spans="1:1" x14ac:dyDescent="0.3">
      <c r="A601">
        <v>43.101649999999999</v>
      </c>
    </row>
    <row r="602" spans="1:1" x14ac:dyDescent="0.3">
      <c r="A602">
        <v>51.857880000000002</v>
      </c>
    </row>
    <row r="603" spans="1:1" x14ac:dyDescent="0.3">
      <c r="A603">
        <v>54.368690000000001</v>
      </c>
    </row>
    <row r="604" spans="1:1" x14ac:dyDescent="0.3">
      <c r="A604">
        <v>44.292140000000003</v>
      </c>
    </row>
    <row r="605" spans="1:1" x14ac:dyDescent="0.3">
      <c r="A605">
        <v>37.529899999999998</v>
      </c>
    </row>
    <row r="606" spans="1:1" x14ac:dyDescent="0.3">
      <c r="A606">
        <v>61.148350000000001</v>
      </c>
    </row>
    <row r="607" spans="1:1" x14ac:dyDescent="0.3">
      <c r="A607">
        <v>61.077199999999998</v>
      </c>
    </row>
    <row r="608" spans="1:1" x14ac:dyDescent="0.3">
      <c r="A608">
        <v>32.769460000000002</v>
      </c>
    </row>
    <row r="609" spans="1:1" x14ac:dyDescent="0.3">
      <c r="A609">
        <v>68.958740000000006</v>
      </c>
    </row>
    <row r="610" spans="1:1" x14ac:dyDescent="0.3">
      <c r="A610">
        <v>41.520020000000002</v>
      </c>
    </row>
    <row r="611" spans="1:1" x14ac:dyDescent="0.3">
      <c r="A611">
        <v>68.077749999999995</v>
      </c>
    </row>
    <row r="612" spans="1:1" x14ac:dyDescent="0.3">
      <c r="A612">
        <v>57.621360000000003</v>
      </c>
    </row>
    <row r="613" spans="1:1" x14ac:dyDescent="0.3">
      <c r="A613">
        <v>59.604889999999997</v>
      </c>
    </row>
    <row r="614" spans="1:1" x14ac:dyDescent="0.3">
      <c r="A614">
        <v>58.99259</v>
      </c>
    </row>
    <row r="615" spans="1:1" x14ac:dyDescent="0.3">
      <c r="A615">
        <v>54.817120000000003</v>
      </c>
    </row>
    <row r="616" spans="1:1" x14ac:dyDescent="0.3">
      <c r="A616">
        <v>65.74485</v>
      </c>
    </row>
    <row r="617" spans="1:1" x14ac:dyDescent="0.3">
      <c r="A617">
        <v>66.763779999999997</v>
      </c>
    </row>
    <row r="618" spans="1:1" x14ac:dyDescent="0.3">
      <c r="A618">
        <v>57.742750000000001</v>
      </c>
    </row>
    <row r="619" spans="1:1" x14ac:dyDescent="0.3">
      <c r="A619">
        <v>72.827629999999999</v>
      </c>
    </row>
    <row r="620" spans="1:1" x14ac:dyDescent="0.3">
      <c r="A620">
        <v>56.109430000000003</v>
      </c>
    </row>
    <row r="621" spans="1:1" x14ac:dyDescent="0.3">
      <c r="A621">
        <v>52.009790000000002</v>
      </c>
    </row>
    <row r="622" spans="1:1" x14ac:dyDescent="0.3">
      <c r="A622">
        <v>65.033479999999997</v>
      </c>
    </row>
    <row r="623" spans="1:1" x14ac:dyDescent="0.3">
      <c r="A623">
        <v>33.833820000000003</v>
      </c>
    </row>
    <row r="624" spans="1:1" x14ac:dyDescent="0.3">
      <c r="A624">
        <v>69.628780000000006</v>
      </c>
    </row>
    <row r="625" spans="1:1" x14ac:dyDescent="0.3">
      <c r="A625">
        <v>45.80471</v>
      </c>
    </row>
    <row r="626" spans="1:1" x14ac:dyDescent="0.3">
      <c r="A626">
        <v>31.620850000000001</v>
      </c>
    </row>
    <row r="627" spans="1:1" x14ac:dyDescent="0.3">
      <c r="A627">
        <v>61.948399999999999</v>
      </c>
    </row>
    <row r="628" spans="1:1" x14ac:dyDescent="0.3">
      <c r="A628">
        <v>50.413469999999997</v>
      </c>
    </row>
    <row r="629" spans="1:1" x14ac:dyDescent="0.3">
      <c r="A629">
        <v>54.822960000000002</v>
      </c>
    </row>
    <row r="630" spans="1:1" x14ac:dyDescent="0.3">
      <c r="A630">
        <v>61.637920000000001</v>
      </c>
    </row>
    <row r="631" spans="1:1" x14ac:dyDescent="0.3">
      <c r="A631">
        <v>38.255699999999997</v>
      </c>
    </row>
    <row r="632" spans="1:1" x14ac:dyDescent="0.3">
      <c r="A632">
        <v>31.890630000000002</v>
      </c>
    </row>
    <row r="633" spans="1:1" x14ac:dyDescent="0.3">
      <c r="A633">
        <v>39.782519999999998</v>
      </c>
    </row>
    <row r="634" spans="1:1" x14ac:dyDescent="0.3">
      <c r="A634">
        <v>64.579949999999997</v>
      </c>
    </row>
    <row r="635" spans="1:1" x14ac:dyDescent="0.3">
      <c r="A635">
        <v>36.662039999999998</v>
      </c>
    </row>
    <row r="636" spans="1:1" x14ac:dyDescent="0.3">
      <c r="A636">
        <v>60.483060000000002</v>
      </c>
    </row>
    <row r="637" spans="1:1" x14ac:dyDescent="0.3">
      <c r="A637">
        <v>52.49756</v>
      </c>
    </row>
    <row r="638" spans="1:1" x14ac:dyDescent="0.3">
      <c r="A638">
        <v>36.69556</v>
      </c>
    </row>
    <row r="639" spans="1:1" x14ac:dyDescent="0.3">
      <c r="A639">
        <v>44.741109999999999</v>
      </c>
    </row>
    <row r="640" spans="1:1" x14ac:dyDescent="0.3">
      <c r="A640">
        <v>50.066330000000001</v>
      </c>
    </row>
    <row r="641" spans="1:1" x14ac:dyDescent="0.3">
      <c r="A641">
        <v>71.568520000000007</v>
      </c>
    </row>
    <row r="642" spans="1:1" x14ac:dyDescent="0.3">
      <c r="A642">
        <v>59.088369999999998</v>
      </c>
    </row>
    <row r="643" spans="1:1" x14ac:dyDescent="0.3">
      <c r="A643">
        <v>59.799590000000002</v>
      </c>
    </row>
    <row r="644" spans="1:1" x14ac:dyDescent="0.3">
      <c r="A644">
        <v>68.421660000000003</v>
      </c>
    </row>
    <row r="645" spans="1:1" x14ac:dyDescent="0.3">
      <c r="A645">
        <v>39.792729999999999</v>
      </c>
    </row>
    <row r="646" spans="1:1" x14ac:dyDescent="0.3">
      <c r="A646">
        <v>61.032159999999998</v>
      </c>
    </row>
    <row r="647" spans="1:1" x14ac:dyDescent="0.3">
      <c r="A647">
        <v>62.713160000000002</v>
      </c>
    </row>
    <row r="648" spans="1:1" x14ac:dyDescent="0.3">
      <c r="A648">
        <v>42.06664</v>
      </c>
    </row>
    <row r="649" spans="1:1" x14ac:dyDescent="0.3">
      <c r="A649">
        <v>31.63918</v>
      </c>
    </row>
    <row r="650" spans="1:1" x14ac:dyDescent="0.3">
      <c r="A650">
        <v>59.499969999999998</v>
      </c>
    </row>
    <row r="651" spans="1:1" x14ac:dyDescent="0.3">
      <c r="A651">
        <v>50.304879999999997</v>
      </c>
    </row>
    <row r="652" spans="1:1" x14ac:dyDescent="0.3">
      <c r="A652">
        <v>68.139930000000007</v>
      </c>
    </row>
    <row r="653" spans="1:1" x14ac:dyDescent="0.3">
      <c r="A653">
        <v>58.61157</v>
      </c>
    </row>
    <row r="654" spans="1:1" x14ac:dyDescent="0.3">
      <c r="A654">
        <v>64.514759999999995</v>
      </c>
    </row>
    <row r="655" spans="1:1" x14ac:dyDescent="0.3">
      <c r="A655">
        <v>56.515389999999996</v>
      </c>
    </row>
    <row r="656" spans="1:1" x14ac:dyDescent="0.3">
      <c r="A656">
        <v>49.591320000000003</v>
      </c>
    </row>
    <row r="657" spans="1:1" x14ac:dyDescent="0.3">
      <c r="A657">
        <v>70.851159999999993</v>
      </c>
    </row>
    <row r="658" spans="1:1" x14ac:dyDescent="0.3">
      <c r="A658">
        <v>39.030859999999997</v>
      </c>
    </row>
    <row r="659" spans="1:1" x14ac:dyDescent="0.3">
      <c r="A659">
        <v>62.15652</v>
      </c>
    </row>
    <row r="660" spans="1:1" x14ac:dyDescent="0.3">
      <c r="A660">
        <v>52.985259999999997</v>
      </c>
    </row>
    <row r="661" spans="1:1" x14ac:dyDescent="0.3">
      <c r="A661">
        <v>45.958269999999999</v>
      </c>
    </row>
    <row r="662" spans="1:1" x14ac:dyDescent="0.3">
      <c r="A662">
        <v>46.642310000000002</v>
      </c>
    </row>
    <row r="663" spans="1:1" x14ac:dyDescent="0.3">
      <c r="A663">
        <v>52.509920000000001</v>
      </c>
    </row>
    <row r="664" spans="1:1" x14ac:dyDescent="0.3">
      <c r="A664">
        <v>49.81</v>
      </c>
    </row>
    <row r="665" spans="1:1" x14ac:dyDescent="0.3">
      <c r="A665">
        <v>26.9694</v>
      </c>
    </row>
    <row r="666" spans="1:1" x14ac:dyDescent="0.3">
      <c r="A666">
        <v>39.964849999999998</v>
      </c>
    </row>
    <row r="667" spans="1:1" x14ac:dyDescent="0.3">
      <c r="A667">
        <v>46.326230000000002</v>
      </c>
    </row>
    <row r="668" spans="1:1" x14ac:dyDescent="0.3">
      <c r="A668">
        <v>47.714170000000003</v>
      </c>
    </row>
    <row r="669" spans="1:1" x14ac:dyDescent="0.3">
      <c r="A669">
        <v>47.548139999999997</v>
      </c>
    </row>
    <row r="670" spans="1:1" x14ac:dyDescent="0.3">
      <c r="A670">
        <v>49.504899999999999</v>
      </c>
    </row>
    <row r="671" spans="1:1" x14ac:dyDescent="0.3">
      <c r="A671">
        <v>43.817830000000001</v>
      </c>
    </row>
    <row r="672" spans="1:1" x14ac:dyDescent="0.3">
      <c r="A672">
        <v>49.905029999999996</v>
      </c>
    </row>
    <row r="673" spans="1:1" x14ac:dyDescent="0.3">
      <c r="A673">
        <v>65.275390000000002</v>
      </c>
    </row>
    <row r="674" spans="1:1" x14ac:dyDescent="0.3">
      <c r="A674">
        <v>77.829160000000002</v>
      </c>
    </row>
    <row r="675" spans="1:1" x14ac:dyDescent="0.3">
      <c r="A675">
        <v>22.649349999999998</v>
      </c>
    </row>
    <row r="676" spans="1:1" x14ac:dyDescent="0.3">
      <c r="A676">
        <v>63.279780000000002</v>
      </c>
    </row>
    <row r="677" spans="1:1" x14ac:dyDescent="0.3">
      <c r="A677">
        <v>32.439610000000002</v>
      </c>
    </row>
    <row r="678" spans="1:1" x14ac:dyDescent="0.3">
      <c r="A678">
        <v>48.516199999999998</v>
      </c>
    </row>
    <row r="679" spans="1:1" x14ac:dyDescent="0.3">
      <c r="A679">
        <v>50.382689999999997</v>
      </c>
    </row>
    <row r="680" spans="1:1" x14ac:dyDescent="0.3">
      <c r="A680">
        <v>70.129459999999995</v>
      </c>
    </row>
    <row r="681" spans="1:1" x14ac:dyDescent="0.3">
      <c r="A681">
        <v>61.551540000000003</v>
      </c>
    </row>
    <row r="682" spans="1:1" x14ac:dyDescent="0.3">
      <c r="A682">
        <v>51.857379999999999</v>
      </c>
    </row>
    <row r="683" spans="1:1" x14ac:dyDescent="0.3">
      <c r="A683">
        <v>49.426920000000003</v>
      </c>
    </row>
    <row r="684" spans="1:1" x14ac:dyDescent="0.3">
      <c r="A684">
        <v>54.012749999999997</v>
      </c>
    </row>
    <row r="685" spans="1:1" x14ac:dyDescent="0.3">
      <c r="A685">
        <v>63.80762</v>
      </c>
    </row>
    <row r="686" spans="1:1" x14ac:dyDescent="0.3">
      <c r="A686">
        <v>56.415030000000002</v>
      </c>
    </row>
    <row r="687" spans="1:1" x14ac:dyDescent="0.3">
      <c r="A687">
        <v>53.377749999999999</v>
      </c>
    </row>
    <row r="688" spans="1:1" x14ac:dyDescent="0.3">
      <c r="A688">
        <v>35.936419999999998</v>
      </c>
    </row>
    <row r="689" spans="1:1" x14ac:dyDescent="0.3">
      <c r="A689">
        <v>29.953209999999999</v>
      </c>
    </row>
    <row r="690" spans="1:1" x14ac:dyDescent="0.3">
      <c r="A690">
        <v>62.95731</v>
      </c>
    </row>
    <row r="691" spans="1:1" x14ac:dyDescent="0.3">
      <c r="A691">
        <v>57.709539999999997</v>
      </c>
    </row>
    <row r="692" spans="1:1" x14ac:dyDescent="0.3">
      <c r="A692">
        <v>49.163809999999998</v>
      </c>
    </row>
    <row r="693" spans="1:1" x14ac:dyDescent="0.3">
      <c r="A693">
        <v>61.204099999999997</v>
      </c>
    </row>
    <row r="694" spans="1:1" x14ac:dyDescent="0.3">
      <c r="A694">
        <v>55.344999999999999</v>
      </c>
    </row>
    <row r="695" spans="1:1" x14ac:dyDescent="0.3">
      <c r="A695">
        <v>44.445569999999996</v>
      </c>
    </row>
    <row r="696" spans="1:1" x14ac:dyDescent="0.3">
      <c r="A696">
        <v>59.752380000000002</v>
      </c>
    </row>
    <row r="697" spans="1:1" x14ac:dyDescent="0.3">
      <c r="A697">
        <v>50.21584</v>
      </c>
    </row>
    <row r="698" spans="1:1" x14ac:dyDescent="0.3">
      <c r="A698">
        <v>53.179740000000002</v>
      </c>
    </row>
    <row r="699" spans="1:1" x14ac:dyDescent="0.3">
      <c r="A699">
        <v>60.514919999999996</v>
      </c>
    </row>
    <row r="700" spans="1:1" x14ac:dyDescent="0.3">
      <c r="A700">
        <v>55.907200000000003</v>
      </c>
    </row>
    <row r="701" spans="1:1" x14ac:dyDescent="0.3">
      <c r="A701">
        <v>48.472639999999998</v>
      </c>
    </row>
    <row r="702" spans="1:1" x14ac:dyDescent="0.3">
      <c r="A702">
        <v>45.211770000000001</v>
      </c>
    </row>
    <row r="703" spans="1:1" x14ac:dyDescent="0.3">
      <c r="A703">
        <v>67.679130000000001</v>
      </c>
    </row>
    <row r="704" spans="1:1" x14ac:dyDescent="0.3">
      <c r="A704">
        <v>48.511809999999997</v>
      </c>
    </row>
    <row r="705" spans="1:1" x14ac:dyDescent="0.3">
      <c r="A705">
        <v>39.189149999999998</v>
      </c>
    </row>
    <row r="706" spans="1:1" x14ac:dyDescent="0.3">
      <c r="A706">
        <v>62.840820000000001</v>
      </c>
    </row>
    <row r="707" spans="1:1" x14ac:dyDescent="0.3">
      <c r="A707">
        <v>42.378450000000001</v>
      </c>
    </row>
    <row r="708" spans="1:1" x14ac:dyDescent="0.3">
      <c r="A708">
        <v>48.811169999999997</v>
      </c>
    </row>
    <row r="709" spans="1:1" x14ac:dyDescent="0.3">
      <c r="A709">
        <v>45.315330000000003</v>
      </c>
    </row>
    <row r="710" spans="1:1" x14ac:dyDescent="0.3">
      <c r="A710">
        <v>50.885759999999998</v>
      </c>
    </row>
    <row r="711" spans="1:1" x14ac:dyDescent="0.3">
      <c r="A711">
        <v>62.26952</v>
      </c>
    </row>
    <row r="712" spans="1:1" x14ac:dyDescent="0.3">
      <c r="A712">
        <v>54.484929999999999</v>
      </c>
    </row>
    <row r="713" spans="1:1" x14ac:dyDescent="0.3">
      <c r="A713">
        <v>34.731290000000001</v>
      </c>
    </row>
    <row r="714" spans="1:1" x14ac:dyDescent="0.3">
      <c r="A714">
        <v>56.254770000000001</v>
      </c>
    </row>
    <row r="715" spans="1:1" x14ac:dyDescent="0.3">
      <c r="A715">
        <v>46.798749999999998</v>
      </c>
    </row>
    <row r="716" spans="1:1" x14ac:dyDescent="0.3">
      <c r="A716">
        <v>57.337299999999999</v>
      </c>
    </row>
    <row r="717" spans="1:1" x14ac:dyDescent="0.3">
      <c r="A717">
        <v>60.299520000000001</v>
      </c>
    </row>
    <row r="718" spans="1:1" x14ac:dyDescent="0.3">
      <c r="A718">
        <v>56.830419999999997</v>
      </c>
    </row>
    <row r="719" spans="1:1" x14ac:dyDescent="0.3">
      <c r="A719">
        <v>51.964959999999998</v>
      </c>
    </row>
    <row r="720" spans="1:1" x14ac:dyDescent="0.3">
      <c r="A720">
        <v>42.737020000000001</v>
      </c>
    </row>
    <row r="721" spans="1:1" x14ac:dyDescent="0.3">
      <c r="A721">
        <v>59.165030000000002</v>
      </c>
    </row>
    <row r="722" spans="1:1" x14ac:dyDescent="0.3">
      <c r="A722">
        <v>48.544840000000001</v>
      </c>
    </row>
    <row r="723" spans="1:1" x14ac:dyDescent="0.3">
      <c r="A723">
        <v>31.77854</v>
      </c>
    </row>
    <row r="724" spans="1:1" x14ac:dyDescent="0.3">
      <c r="A724">
        <v>39.921010000000003</v>
      </c>
    </row>
    <row r="725" spans="1:1" x14ac:dyDescent="0.3">
      <c r="A725">
        <v>54.551960000000001</v>
      </c>
    </row>
    <row r="726" spans="1:1" x14ac:dyDescent="0.3">
      <c r="A726">
        <v>39.553910000000002</v>
      </c>
    </row>
    <row r="727" spans="1:1" x14ac:dyDescent="0.3">
      <c r="A727">
        <v>74.356269999999995</v>
      </c>
    </row>
    <row r="728" spans="1:1" x14ac:dyDescent="0.3">
      <c r="A728">
        <v>62.584409999999998</v>
      </c>
    </row>
    <row r="729" spans="1:1" x14ac:dyDescent="0.3">
      <c r="A729">
        <v>40.524140000000003</v>
      </c>
    </row>
    <row r="730" spans="1:1" x14ac:dyDescent="0.3">
      <c r="A730">
        <v>66.743340000000003</v>
      </c>
    </row>
    <row r="731" spans="1:1" x14ac:dyDescent="0.3">
      <c r="A731">
        <v>56.358040000000003</v>
      </c>
    </row>
    <row r="732" spans="1:1" x14ac:dyDescent="0.3">
      <c r="A732">
        <v>52.009419999999999</v>
      </c>
    </row>
    <row r="733" spans="1:1" x14ac:dyDescent="0.3">
      <c r="A733">
        <v>61.61797</v>
      </c>
    </row>
    <row r="734" spans="1:1" x14ac:dyDescent="0.3">
      <c r="A734">
        <v>47.46875</v>
      </c>
    </row>
    <row r="735" spans="1:1" x14ac:dyDescent="0.3">
      <c r="A735">
        <v>51.834240000000001</v>
      </c>
    </row>
    <row r="736" spans="1:1" x14ac:dyDescent="0.3">
      <c r="A736">
        <v>44.658439999999999</v>
      </c>
    </row>
    <row r="737" spans="1:1" x14ac:dyDescent="0.3">
      <c r="A737">
        <v>51.93242</v>
      </c>
    </row>
    <row r="738" spans="1:1" x14ac:dyDescent="0.3">
      <c r="A738">
        <v>43.85595</v>
      </c>
    </row>
    <row r="739" spans="1:1" x14ac:dyDescent="0.3">
      <c r="A739">
        <v>52.156970000000001</v>
      </c>
    </row>
    <row r="740" spans="1:1" x14ac:dyDescent="0.3">
      <c r="A740">
        <v>38.447110000000002</v>
      </c>
    </row>
    <row r="741" spans="1:1" x14ac:dyDescent="0.3">
      <c r="A741">
        <v>63.983089999999997</v>
      </c>
    </row>
    <row r="742" spans="1:1" x14ac:dyDescent="0.3">
      <c r="A742">
        <v>38.62283</v>
      </c>
    </row>
    <row r="743" spans="1:1" x14ac:dyDescent="0.3">
      <c r="A743">
        <v>58.542479999999998</v>
      </c>
    </row>
    <row r="744" spans="1:1" x14ac:dyDescent="0.3">
      <c r="A744">
        <v>43.11365</v>
      </c>
    </row>
    <row r="745" spans="1:1" x14ac:dyDescent="0.3">
      <c r="A745">
        <v>28.649370000000001</v>
      </c>
    </row>
    <row r="746" spans="1:1" x14ac:dyDescent="0.3">
      <c r="A746">
        <v>33.318770000000001</v>
      </c>
    </row>
    <row r="747" spans="1:1" x14ac:dyDescent="0.3">
      <c r="A747">
        <v>54.876779999999997</v>
      </c>
    </row>
    <row r="748" spans="1:1" x14ac:dyDescent="0.3">
      <c r="A748">
        <v>67.708399999999997</v>
      </c>
    </row>
    <row r="749" spans="1:1" x14ac:dyDescent="0.3">
      <c r="A749">
        <v>53.251240000000003</v>
      </c>
    </row>
    <row r="750" spans="1:1" x14ac:dyDescent="0.3">
      <c r="A750">
        <v>56.682220000000001</v>
      </c>
    </row>
    <row r="751" spans="1:1" x14ac:dyDescent="0.3">
      <c r="A751">
        <v>49.020110000000003</v>
      </c>
    </row>
    <row r="752" spans="1:1" x14ac:dyDescent="0.3">
      <c r="A752">
        <v>38.421709999999997</v>
      </c>
    </row>
    <row r="753" spans="1:1" x14ac:dyDescent="0.3">
      <c r="A753">
        <v>49.525460000000002</v>
      </c>
    </row>
    <row r="754" spans="1:1" x14ac:dyDescent="0.3">
      <c r="A754">
        <v>61.017429999999997</v>
      </c>
    </row>
    <row r="755" spans="1:1" x14ac:dyDescent="0.3">
      <c r="A755">
        <v>29.906320000000001</v>
      </c>
    </row>
    <row r="756" spans="1:1" x14ac:dyDescent="0.3">
      <c r="A756">
        <v>40.431330000000003</v>
      </c>
    </row>
    <row r="757" spans="1:1" x14ac:dyDescent="0.3">
      <c r="A757">
        <v>60.93685</v>
      </c>
    </row>
    <row r="758" spans="1:1" x14ac:dyDescent="0.3">
      <c r="A758">
        <v>45.71884</v>
      </c>
    </row>
    <row r="759" spans="1:1" x14ac:dyDescent="0.3">
      <c r="A759">
        <v>59.306640000000002</v>
      </c>
    </row>
    <row r="760" spans="1:1" x14ac:dyDescent="0.3">
      <c r="A760">
        <v>39.48706</v>
      </c>
    </row>
    <row r="761" spans="1:1" x14ac:dyDescent="0.3">
      <c r="A761">
        <v>67.924930000000003</v>
      </c>
    </row>
    <row r="762" spans="1:1" x14ac:dyDescent="0.3">
      <c r="A762">
        <v>65.954620000000006</v>
      </c>
    </row>
    <row r="763" spans="1:1" x14ac:dyDescent="0.3">
      <c r="A763">
        <v>46.182569999999998</v>
      </c>
    </row>
    <row r="764" spans="1:1" x14ac:dyDescent="0.3">
      <c r="A764">
        <v>37.725200000000001</v>
      </c>
    </row>
    <row r="765" spans="1:1" x14ac:dyDescent="0.3">
      <c r="A765">
        <v>47.139470000000003</v>
      </c>
    </row>
    <row r="766" spans="1:1" x14ac:dyDescent="0.3">
      <c r="A766">
        <v>46.596820000000001</v>
      </c>
    </row>
    <row r="767" spans="1:1" x14ac:dyDescent="0.3">
      <c r="A767">
        <v>43.210909999999998</v>
      </c>
    </row>
    <row r="768" spans="1:1" x14ac:dyDescent="0.3">
      <c r="A768">
        <v>55.727290000000004</v>
      </c>
    </row>
    <row r="769" spans="1:1" x14ac:dyDescent="0.3">
      <c r="A769">
        <v>36.754390000000001</v>
      </c>
    </row>
    <row r="770" spans="1:1" x14ac:dyDescent="0.3">
      <c r="A770">
        <v>53.863489999999999</v>
      </c>
    </row>
    <row r="771" spans="1:1" x14ac:dyDescent="0.3">
      <c r="A771">
        <v>73.711939999999998</v>
      </c>
    </row>
    <row r="772" spans="1:1" x14ac:dyDescent="0.3">
      <c r="A772">
        <v>49.903320000000001</v>
      </c>
    </row>
    <row r="773" spans="1:1" x14ac:dyDescent="0.3">
      <c r="A773">
        <v>58.270560000000003</v>
      </c>
    </row>
    <row r="774" spans="1:1" x14ac:dyDescent="0.3">
      <c r="A774">
        <v>39.787439999999997</v>
      </c>
    </row>
    <row r="775" spans="1:1" x14ac:dyDescent="0.3">
      <c r="A775">
        <v>56.578380000000003</v>
      </c>
    </row>
    <row r="776" spans="1:1" x14ac:dyDescent="0.3">
      <c r="A776">
        <v>61.192</v>
      </c>
    </row>
    <row r="777" spans="1:1" x14ac:dyDescent="0.3">
      <c r="A777">
        <v>55.82649</v>
      </c>
    </row>
    <row r="778" spans="1:1" x14ac:dyDescent="0.3">
      <c r="A778">
        <v>42.48321</v>
      </c>
    </row>
    <row r="779" spans="1:1" x14ac:dyDescent="0.3">
      <c r="A779">
        <v>48.513359999999999</v>
      </c>
    </row>
    <row r="780" spans="1:1" x14ac:dyDescent="0.3">
      <c r="A780">
        <v>42.310110000000002</v>
      </c>
    </row>
    <row r="781" spans="1:1" x14ac:dyDescent="0.3">
      <c r="A781">
        <v>66.957629999999995</v>
      </c>
    </row>
    <row r="782" spans="1:1" x14ac:dyDescent="0.3">
      <c r="A782">
        <v>41.522559999999999</v>
      </c>
    </row>
    <row r="783" spans="1:1" x14ac:dyDescent="0.3">
      <c r="A783">
        <v>37.979059999999997</v>
      </c>
    </row>
    <row r="784" spans="1:1" x14ac:dyDescent="0.3">
      <c r="A784">
        <v>31.006930000000001</v>
      </c>
    </row>
    <row r="785" spans="1:1" x14ac:dyDescent="0.3">
      <c r="A785">
        <v>52.341720000000002</v>
      </c>
    </row>
    <row r="786" spans="1:1" x14ac:dyDescent="0.3">
      <c r="A786">
        <v>57.640180000000001</v>
      </c>
    </row>
    <row r="787" spans="1:1" x14ac:dyDescent="0.3">
      <c r="A787">
        <v>33.043590000000002</v>
      </c>
    </row>
    <row r="788" spans="1:1" x14ac:dyDescent="0.3">
      <c r="A788">
        <v>40.46602</v>
      </c>
    </row>
    <row r="789" spans="1:1" x14ac:dyDescent="0.3">
      <c r="A789">
        <v>61.92989</v>
      </c>
    </row>
    <row r="790" spans="1:1" x14ac:dyDescent="0.3">
      <c r="A790">
        <v>58.997500000000002</v>
      </c>
    </row>
    <row r="791" spans="1:1" x14ac:dyDescent="0.3">
      <c r="A791">
        <v>45.139620000000001</v>
      </c>
    </row>
    <row r="792" spans="1:1" x14ac:dyDescent="0.3">
      <c r="A792">
        <v>35.383180000000003</v>
      </c>
    </row>
    <row r="793" spans="1:1" x14ac:dyDescent="0.3">
      <c r="A793">
        <v>59.576979999999999</v>
      </c>
    </row>
    <row r="794" spans="1:1" x14ac:dyDescent="0.3">
      <c r="A794">
        <v>60.526229999999998</v>
      </c>
    </row>
    <row r="795" spans="1:1" x14ac:dyDescent="0.3">
      <c r="A795">
        <v>45.756219999999999</v>
      </c>
    </row>
    <row r="796" spans="1:1" x14ac:dyDescent="0.3">
      <c r="A796">
        <v>54.515729999999998</v>
      </c>
    </row>
    <row r="797" spans="1:1" x14ac:dyDescent="0.3">
      <c r="A797">
        <v>32.245899999999999</v>
      </c>
    </row>
    <row r="798" spans="1:1" x14ac:dyDescent="0.3">
      <c r="A798">
        <v>58.551439999999999</v>
      </c>
    </row>
    <row r="799" spans="1:1" x14ac:dyDescent="0.3">
      <c r="A799">
        <v>37.790819999999997</v>
      </c>
    </row>
    <row r="800" spans="1:1" x14ac:dyDescent="0.3">
      <c r="A800">
        <v>61.84196</v>
      </c>
    </row>
    <row r="801" spans="1:1" x14ac:dyDescent="0.3">
      <c r="A801">
        <v>64.923540000000003</v>
      </c>
    </row>
    <row r="802" spans="1:1" x14ac:dyDescent="0.3">
      <c r="A802">
        <v>59.88626</v>
      </c>
    </row>
    <row r="803" spans="1:1" x14ac:dyDescent="0.3">
      <c r="A803">
        <v>56.889139999999998</v>
      </c>
    </row>
    <row r="804" spans="1:1" x14ac:dyDescent="0.3">
      <c r="A804">
        <v>37.872160000000001</v>
      </c>
    </row>
    <row r="805" spans="1:1" x14ac:dyDescent="0.3">
      <c r="A805">
        <v>42.590850000000003</v>
      </c>
    </row>
    <row r="806" spans="1:1" x14ac:dyDescent="0.3">
      <c r="A806">
        <v>57.400399999999998</v>
      </c>
    </row>
    <row r="807" spans="1:1" x14ac:dyDescent="0.3">
      <c r="A807">
        <v>44.863489999999999</v>
      </c>
    </row>
    <row r="808" spans="1:1" x14ac:dyDescent="0.3">
      <c r="A808">
        <v>50.609879999999997</v>
      </c>
    </row>
    <row r="809" spans="1:1" x14ac:dyDescent="0.3">
      <c r="A809">
        <v>36.216729999999998</v>
      </c>
    </row>
    <row r="810" spans="1:1" x14ac:dyDescent="0.3">
      <c r="A810">
        <v>72.937309999999997</v>
      </c>
    </row>
    <row r="811" spans="1:1" x14ac:dyDescent="0.3">
      <c r="A811">
        <v>52.879550000000002</v>
      </c>
    </row>
    <row r="812" spans="1:1" x14ac:dyDescent="0.3">
      <c r="A812">
        <v>47.564599999999999</v>
      </c>
    </row>
    <row r="813" spans="1:1" x14ac:dyDescent="0.3">
      <c r="A813">
        <v>56.128819999999997</v>
      </c>
    </row>
    <row r="814" spans="1:1" x14ac:dyDescent="0.3">
      <c r="A814">
        <v>44.772089999999999</v>
      </c>
    </row>
    <row r="815" spans="1:1" x14ac:dyDescent="0.3">
      <c r="A815">
        <v>27.702649999999998</v>
      </c>
    </row>
    <row r="816" spans="1:1" x14ac:dyDescent="0.3">
      <c r="A816">
        <v>45.585839999999997</v>
      </c>
    </row>
    <row r="817" spans="1:1" x14ac:dyDescent="0.3">
      <c r="A817">
        <v>64.236890000000002</v>
      </c>
    </row>
    <row r="818" spans="1:1" x14ac:dyDescent="0.3">
      <c r="A818">
        <v>42.446539999999999</v>
      </c>
    </row>
    <row r="819" spans="1:1" x14ac:dyDescent="0.3">
      <c r="A819">
        <v>49.781680000000001</v>
      </c>
    </row>
    <row r="820" spans="1:1" x14ac:dyDescent="0.3">
      <c r="A820">
        <v>53.951230000000002</v>
      </c>
    </row>
    <row r="821" spans="1:1" x14ac:dyDescent="0.3">
      <c r="A821">
        <v>44.192230000000002</v>
      </c>
    </row>
    <row r="822" spans="1:1" x14ac:dyDescent="0.3">
      <c r="A822">
        <v>46.478969999999997</v>
      </c>
    </row>
    <row r="823" spans="1:1" x14ac:dyDescent="0.3">
      <c r="A823">
        <v>49.023879999999998</v>
      </c>
    </row>
    <row r="824" spans="1:1" x14ac:dyDescent="0.3">
      <c r="A824">
        <v>20.184280000000001</v>
      </c>
    </row>
    <row r="825" spans="1:1" x14ac:dyDescent="0.3">
      <c r="A825">
        <v>51.093299999999999</v>
      </c>
    </row>
    <row r="826" spans="1:1" x14ac:dyDescent="0.3">
      <c r="A826">
        <v>59.89873</v>
      </c>
    </row>
    <row r="827" spans="1:1" x14ac:dyDescent="0.3">
      <c r="A827">
        <v>50.96293</v>
      </c>
    </row>
    <row r="828" spans="1:1" x14ac:dyDescent="0.3">
      <c r="A828">
        <v>51.254849999999998</v>
      </c>
    </row>
    <row r="829" spans="1:1" x14ac:dyDescent="0.3">
      <c r="A829">
        <v>51.52711</v>
      </c>
    </row>
    <row r="830" spans="1:1" x14ac:dyDescent="0.3">
      <c r="A830">
        <v>52.373269999999998</v>
      </c>
    </row>
    <row r="831" spans="1:1" x14ac:dyDescent="0.3">
      <c r="A831">
        <v>46.12838</v>
      </c>
    </row>
    <row r="832" spans="1:1" x14ac:dyDescent="0.3">
      <c r="A832">
        <v>56.251049999999999</v>
      </c>
    </row>
    <row r="833" spans="1:1" x14ac:dyDescent="0.3">
      <c r="A833">
        <v>43.133220000000001</v>
      </c>
    </row>
    <row r="834" spans="1:1" x14ac:dyDescent="0.3">
      <c r="A834">
        <v>53.557380000000002</v>
      </c>
    </row>
    <row r="835" spans="1:1" x14ac:dyDescent="0.3">
      <c r="A835">
        <v>56.766449999999999</v>
      </c>
    </row>
    <row r="836" spans="1:1" x14ac:dyDescent="0.3">
      <c r="A836">
        <v>63.264710000000001</v>
      </c>
    </row>
    <row r="837" spans="1:1" x14ac:dyDescent="0.3">
      <c r="A837">
        <v>46.21163</v>
      </c>
    </row>
    <row r="838" spans="1:1" x14ac:dyDescent="0.3">
      <c r="A838">
        <v>20.984960000000001</v>
      </c>
    </row>
    <row r="839" spans="1:1" x14ac:dyDescent="0.3">
      <c r="A839">
        <v>53.541020000000003</v>
      </c>
    </row>
    <row r="840" spans="1:1" x14ac:dyDescent="0.3">
      <c r="A840">
        <v>47.0565</v>
      </c>
    </row>
    <row r="841" spans="1:1" x14ac:dyDescent="0.3">
      <c r="A841">
        <v>63.199019999999997</v>
      </c>
    </row>
    <row r="842" spans="1:1" x14ac:dyDescent="0.3">
      <c r="A842">
        <v>42.633620000000001</v>
      </c>
    </row>
    <row r="843" spans="1:1" x14ac:dyDescent="0.3">
      <c r="A843">
        <v>60.140729999999998</v>
      </c>
    </row>
    <row r="844" spans="1:1" x14ac:dyDescent="0.3">
      <c r="A844">
        <v>51.705759999999998</v>
      </c>
    </row>
    <row r="845" spans="1:1" x14ac:dyDescent="0.3">
      <c r="A845">
        <v>52.198459999999997</v>
      </c>
    </row>
    <row r="846" spans="1:1" x14ac:dyDescent="0.3">
      <c r="A846">
        <v>47.622230000000002</v>
      </c>
    </row>
    <row r="847" spans="1:1" x14ac:dyDescent="0.3">
      <c r="A847">
        <v>53.825899999999997</v>
      </c>
    </row>
    <row r="848" spans="1:1" x14ac:dyDescent="0.3">
      <c r="A848">
        <v>43.40314</v>
      </c>
    </row>
    <row r="849" spans="1:1" x14ac:dyDescent="0.3">
      <c r="A849">
        <v>40.112780000000001</v>
      </c>
    </row>
    <row r="850" spans="1:1" x14ac:dyDescent="0.3">
      <c r="A850">
        <v>64.136439999999993</v>
      </c>
    </row>
    <row r="851" spans="1:1" x14ac:dyDescent="0.3">
      <c r="A851">
        <v>44.112960000000001</v>
      </c>
    </row>
    <row r="852" spans="1:1" x14ac:dyDescent="0.3">
      <c r="A852">
        <v>45.185369999999999</v>
      </c>
    </row>
    <row r="853" spans="1:1" x14ac:dyDescent="0.3">
      <c r="A853">
        <v>51.028559999999999</v>
      </c>
    </row>
    <row r="854" spans="1:1" x14ac:dyDescent="0.3">
      <c r="A854">
        <v>48.064500000000002</v>
      </c>
    </row>
    <row r="855" spans="1:1" x14ac:dyDescent="0.3">
      <c r="A855">
        <v>57.92051</v>
      </c>
    </row>
    <row r="856" spans="1:1" x14ac:dyDescent="0.3">
      <c r="A856">
        <v>57.7151</v>
      </c>
    </row>
    <row r="857" spans="1:1" x14ac:dyDescent="0.3">
      <c r="A857">
        <v>41.477870000000003</v>
      </c>
    </row>
    <row r="858" spans="1:1" x14ac:dyDescent="0.3">
      <c r="A858">
        <v>29.879020000000001</v>
      </c>
    </row>
    <row r="859" spans="1:1" x14ac:dyDescent="0.3">
      <c r="A859">
        <v>54.966299999999997</v>
      </c>
    </row>
    <row r="860" spans="1:1" x14ac:dyDescent="0.3">
      <c r="A860">
        <v>60.083750000000002</v>
      </c>
    </row>
    <row r="861" spans="1:1" x14ac:dyDescent="0.3">
      <c r="A861">
        <v>47.596049999999998</v>
      </c>
    </row>
    <row r="862" spans="1:1" x14ac:dyDescent="0.3">
      <c r="A862">
        <v>43.174480000000003</v>
      </c>
    </row>
    <row r="863" spans="1:1" x14ac:dyDescent="0.3">
      <c r="A863">
        <v>38.904510000000002</v>
      </c>
    </row>
    <row r="864" spans="1:1" x14ac:dyDescent="0.3">
      <c r="A864">
        <v>51.504159999999999</v>
      </c>
    </row>
    <row r="865" spans="1:1" x14ac:dyDescent="0.3">
      <c r="A865">
        <v>64.212190000000007</v>
      </c>
    </row>
    <row r="866" spans="1:1" x14ac:dyDescent="0.3">
      <c r="A866">
        <v>54.911279999999998</v>
      </c>
    </row>
    <row r="867" spans="1:1" x14ac:dyDescent="0.3">
      <c r="A867">
        <v>44.901600000000002</v>
      </c>
    </row>
    <row r="868" spans="1:1" x14ac:dyDescent="0.3">
      <c r="A868">
        <v>55.502029999999998</v>
      </c>
    </row>
    <row r="869" spans="1:1" x14ac:dyDescent="0.3">
      <c r="A869">
        <v>42.990360000000003</v>
      </c>
    </row>
    <row r="870" spans="1:1" x14ac:dyDescent="0.3">
      <c r="A870">
        <v>46.374630000000003</v>
      </c>
    </row>
    <row r="871" spans="1:1" x14ac:dyDescent="0.3">
      <c r="A871">
        <v>44.40296</v>
      </c>
    </row>
    <row r="872" spans="1:1" x14ac:dyDescent="0.3">
      <c r="A872">
        <v>63.819800000000001</v>
      </c>
    </row>
    <row r="873" spans="1:1" x14ac:dyDescent="0.3">
      <c r="A873">
        <v>61.939509999999999</v>
      </c>
    </row>
    <row r="874" spans="1:1" x14ac:dyDescent="0.3">
      <c r="A874">
        <v>58.280920000000002</v>
      </c>
    </row>
    <row r="875" spans="1:1" x14ac:dyDescent="0.3">
      <c r="A875">
        <v>49.579729999999998</v>
      </c>
    </row>
    <row r="876" spans="1:1" x14ac:dyDescent="0.3">
      <c r="A876">
        <v>67.013210000000001</v>
      </c>
    </row>
    <row r="877" spans="1:1" x14ac:dyDescent="0.3">
      <c r="A877">
        <v>65.023820000000001</v>
      </c>
    </row>
    <row r="878" spans="1:1" x14ac:dyDescent="0.3">
      <c r="A878">
        <v>45.740470000000002</v>
      </c>
    </row>
    <row r="879" spans="1:1" x14ac:dyDescent="0.3">
      <c r="A879">
        <v>57.476909999999997</v>
      </c>
    </row>
    <row r="880" spans="1:1" x14ac:dyDescent="0.3">
      <c r="A880">
        <v>51.483429999999998</v>
      </c>
    </row>
    <row r="881" spans="1:1" x14ac:dyDescent="0.3">
      <c r="A881">
        <v>38.971649999999997</v>
      </c>
    </row>
    <row r="882" spans="1:1" x14ac:dyDescent="0.3">
      <c r="A882">
        <v>48.178429999999999</v>
      </c>
    </row>
    <row r="883" spans="1:1" x14ac:dyDescent="0.3">
      <c r="A883">
        <v>50.32779</v>
      </c>
    </row>
    <row r="884" spans="1:1" x14ac:dyDescent="0.3">
      <c r="A884">
        <v>41.524360000000001</v>
      </c>
    </row>
    <row r="885" spans="1:1" x14ac:dyDescent="0.3">
      <c r="A885">
        <v>49.24212</v>
      </c>
    </row>
    <row r="886" spans="1:1" x14ac:dyDescent="0.3">
      <c r="A886">
        <v>62.886119999999998</v>
      </c>
    </row>
    <row r="887" spans="1:1" x14ac:dyDescent="0.3">
      <c r="A887">
        <v>45.670990000000003</v>
      </c>
    </row>
    <row r="888" spans="1:1" x14ac:dyDescent="0.3">
      <c r="A888">
        <v>45.835619999999999</v>
      </c>
    </row>
    <row r="889" spans="1:1" x14ac:dyDescent="0.3">
      <c r="A889">
        <v>48.990870000000001</v>
      </c>
    </row>
    <row r="890" spans="1:1" x14ac:dyDescent="0.3">
      <c r="A890">
        <v>40.367519999999999</v>
      </c>
    </row>
    <row r="891" spans="1:1" x14ac:dyDescent="0.3">
      <c r="A891">
        <v>48.378540000000001</v>
      </c>
    </row>
    <row r="892" spans="1:1" x14ac:dyDescent="0.3">
      <c r="A892">
        <v>47.138559999999998</v>
      </c>
    </row>
    <row r="893" spans="1:1" x14ac:dyDescent="0.3">
      <c r="A893">
        <v>48.054630000000003</v>
      </c>
    </row>
    <row r="894" spans="1:1" x14ac:dyDescent="0.3">
      <c r="A894">
        <v>66.527330000000006</v>
      </c>
    </row>
    <row r="895" spans="1:1" x14ac:dyDescent="0.3">
      <c r="A895">
        <v>44.742620000000002</v>
      </c>
    </row>
    <row r="896" spans="1:1" x14ac:dyDescent="0.3">
      <c r="A896">
        <v>50.711829999999999</v>
      </c>
    </row>
    <row r="897" spans="1:1" x14ac:dyDescent="0.3">
      <c r="A897">
        <v>65.348799999999997</v>
      </c>
    </row>
    <row r="898" spans="1:1" x14ac:dyDescent="0.3">
      <c r="A898">
        <v>43.339939999999999</v>
      </c>
    </row>
    <row r="899" spans="1:1" x14ac:dyDescent="0.3">
      <c r="A899">
        <v>39.27223</v>
      </c>
    </row>
    <row r="900" spans="1:1" x14ac:dyDescent="0.3">
      <c r="A900">
        <v>52.994520000000001</v>
      </c>
    </row>
    <row r="901" spans="1:1" x14ac:dyDescent="0.3">
      <c r="A901">
        <v>43.452680000000001</v>
      </c>
    </row>
    <row r="902" spans="1:1" x14ac:dyDescent="0.3">
      <c r="A902">
        <v>41.71246</v>
      </c>
    </row>
    <row r="903" spans="1:1" x14ac:dyDescent="0.3">
      <c r="A903">
        <v>50.807580000000002</v>
      </c>
    </row>
    <row r="904" spans="1:1" x14ac:dyDescent="0.3">
      <c r="A904">
        <v>42.097200000000001</v>
      </c>
    </row>
    <row r="905" spans="1:1" x14ac:dyDescent="0.3">
      <c r="A905">
        <v>65.823830000000001</v>
      </c>
    </row>
    <row r="906" spans="1:1" x14ac:dyDescent="0.3">
      <c r="A906">
        <v>44.277749999999997</v>
      </c>
    </row>
    <row r="907" spans="1:1" x14ac:dyDescent="0.3">
      <c r="A907">
        <v>44.349789999999999</v>
      </c>
    </row>
    <row r="908" spans="1:1" x14ac:dyDescent="0.3">
      <c r="A908">
        <v>42.488309999999998</v>
      </c>
    </row>
    <row r="909" spans="1:1" x14ac:dyDescent="0.3">
      <c r="A909">
        <v>44.574660000000002</v>
      </c>
    </row>
    <row r="910" spans="1:1" x14ac:dyDescent="0.3">
      <c r="A910">
        <v>54.175669999999997</v>
      </c>
    </row>
    <row r="911" spans="1:1" x14ac:dyDescent="0.3">
      <c r="A911">
        <v>53.388199999999998</v>
      </c>
    </row>
    <row r="912" spans="1:1" x14ac:dyDescent="0.3">
      <c r="A912">
        <v>66.858609999999999</v>
      </c>
    </row>
    <row r="913" spans="1:1" x14ac:dyDescent="0.3">
      <c r="A913">
        <v>65.434610000000006</v>
      </c>
    </row>
    <row r="914" spans="1:1" x14ac:dyDescent="0.3">
      <c r="A914">
        <v>46.968389999999999</v>
      </c>
    </row>
    <row r="915" spans="1:1" x14ac:dyDescent="0.3">
      <c r="A915">
        <v>63.638240000000003</v>
      </c>
    </row>
    <row r="916" spans="1:1" x14ac:dyDescent="0.3">
      <c r="A916">
        <v>54.048229999999997</v>
      </c>
    </row>
    <row r="917" spans="1:1" x14ac:dyDescent="0.3">
      <c r="A917">
        <v>51.227089999999997</v>
      </c>
    </row>
    <row r="918" spans="1:1" x14ac:dyDescent="0.3">
      <c r="A918">
        <v>61.887279999999997</v>
      </c>
    </row>
    <row r="919" spans="1:1" x14ac:dyDescent="0.3">
      <c r="A919">
        <v>48.790379999999999</v>
      </c>
    </row>
    <row r="920" spans="1:1" x14ac:dyDescent="0.3">
      <c r="A920">
        <v>53.420639999999999</v>
      </c>
    </row>
    <row r="921" spans="1:1" x14ac:dyDescent="0.3">
      <c r="A921">
        <v>54.869329999999998</v>
      </c>
    </row>
    <row r="922" spans="1:1" x14ac:dyDescent="0.3">
      <c r="A922">
        <v>34.813989999999997</v>
      </c>
    </row>
    <row r="923" spans="1:1" x14ac:dyDescent="0.3">
      <c r="A923">
        <v>58.988460000000003</v>
      </c>
    </row>
    <row r="924" spans="1:1" x14ac:dyDescent="0.3">
      <c r="A924">
        <v>49.570959999999999</v>
      </c>
    </row>
    <row r="925" spans="1:1" x14ac:dyDescent="0.3">
      <c r="A925">
        <v>46.852510000000002</v>
      </c>
    </row>
    <row r="926" spans="1:1" x14ac:dyDescent="0.3">
      <c r="A926">
        <v>53.830669999999998</v>
      </c>
    </row>
    <row r="927" spans="1:1" x14ac:dyDescent="0.3">
      <c r="A927">
        <v>63.428440000000002</v>
      </c>
    </row>
    <row r="928" spans="1:1" x14ac:dyDescent="0.3">
      <c r="A928">
        <v>45.401510000000002</v>
      </c>
    </row>
    <row r="929" spans="1:1" x14ac:dyDescent="0.3">
      <c r="A929">
        <v>23.766089999999998</v>
      </c>
    </row>
    <row r="930" spans="1:1" x14ac:dyDescent="0.3">
      <c r="A930">
        <v>48.634329999999999</v>
      </c>
    </row>
    <row r="931" spans="1:1" x14ac:dyDescent="0.3">
      <c r="A931">
        <v>55.076700000000002</v>
      </c>
    </row>
    <row r="932" spans="1:1" x14ac:dyDescent="0.3">
      <c r="A932">
        <v>55.019190000000002</v>
      </c>
    </row>
    <row r="933" spans="1:1" x14ac:dyDescent="0.3">
      <c r="A933">
        <v>56.94211</v>
      </c>
    </row>
    <row r="934" spans="1:1" x14ac:dyDescent="0.3">
      <c r="A934">
        <v>41.320149999999998</v>
      </c>
    </row>
    <row r="935" spans="1:1" x14ac:dyDescent="0.3">
      <c r="A935">
        <v>62.902410000000003</v>
      </c>
    </row>
    <row r="936" spans="1:1" x14ac:dyDescent="0.3">
      <c r="A936">
        <v>55.161969999999997</v>
      </c>
    </row>
    <row r="937" spans="1:1" x14ac:dyDescent="0.3">
      <c r="A937">
        <v>52.383609999999997</v>
      </c>
    </row>
    <row r="938" spans="1:1" x14ac:dyDescent="0.3">
      <c r="A938">
        <v>54.019570000000002</v>
      </c>
    </row>
    <row r="939" spans="1:1" x14ac:dyDescent="0.3">
      <c r="A939">
        <v>30.40259</v>
      </c>
    </row>
    <row r="940" spans="1:1" x14ac:dyDescent="0.3">
      <c r="A940">
        <v>54.65119</v>
      </c>
    </row>
    <row r="941" spans="1:1" x14ac:dyDescent="0.3">
      <c r="A941">
        <v>38.24512</v>
      </c>
    </row>
    <row r="942" spans="1:1" x14ac:dyDescent="0.3">
      <c r="A942">
        <v>43.785040000000002</v>
      </c>
    </row>
    <row r="943" spans="1:1" x14ac:dyDescent="0.3">
      <c r="A943">
        <v>26.568460000000002</v>
      </c>
    </row>
    <row r="944" spans="1:1" x14ac:dyDescent="0.3">
      <c r="A944">
        <v>40.39302</v>
      </c>
    </row>
    <row r="945" spans="1:1" x14ac:dyDescent="0.3">
      <c r="A945">
        <v>31.04843</v>
      </c>
    </row>
    <row r="946" spans="1:1" x14ac:dyDescent="0.3">
      <c r="A946">
        <v>39.726460000000003</v>
      </c>
    </row>
    <row r="947" spans="1:1" x14ac:dyDescent="0.3">
      <c r="A947">
        <v>38.401200000000003</v>
      </c>
    </row>
    <row r="948" spans="1:1" x14ac:dyDescent="0.3">
      <c r="A948">
        <v>50.543320000000001</v>
      </c>
    </row>
    <row r="949" spans="1:1" x14ac:dyDescent="0.3">
      <c r="A949">
        <v>51.10615</v>
      </c>
    </row>
    <row r="950" spans="1:1" x14ac:dyDescent="0.3">
      <c r="A950">
        <v>59.935780000000001</v>
      </c>
    </row>
    <row r="951" spans="1:1" x14ac:dyDescent="0.3">
      <c r="A951">
        <v>41.557389999999998</v>
      </c>
    </row>
    <row r="952" spans="1:1" x14ac:dyDescent="0.3">
      <c r="A952">
        <v>47.554220000000001</v>
      </c>
    </row>
    <row r="953" spans="1:1" x14ac:dyDescent="0.3">
      <c r="A953">
        <v>41.331580000000002</v>
      </c>
    </row>
    <row r="954" spans="1:1" x14ac:dyDescent="0.3">
      <c r="A954">
        <v>41.114139999999999</v>
      </c>
    </row>
    <row r="955" spans="1:1" x14ac:dyDescent="0.3">
      <c r="A955">
        <v>61.760240000000003</v>
      </c>
    </row>
    <row r="956" spans="1:1" x14ac:dyDescent="0.3">
      <c r="A956">
        <v>61.33276</v>
      </c>
    </row>
    <row r="957" spans="1:1" x14ac:dyDescent="0.3">
      <c r="A957">
        <v>61.290230000000001</v>
      </c>
    </row>
    <row r="958" spans="1:1" x14ac:dyDescent="0.3">
      <c r="A958">
        <v>58.172249999999998</v>
      </c>
    </row>
    <row r="959" spans="1:1" x14ac:dyDescent="0.3">
      <c r="A959">
        <v>40.962649999999996</v>
      </c>
    </row>
    <row r="960" spans="1:1" x14ac:dyDescent="0.3">
      <c r="A960">
        <v>71.953999999999994</v>
      </c>
    </row>
    <row r="961" spans="1:1" x14ac:dyDescent="0.3">
      <c r="A961">
        <v>62.291730000000001</v>
      </c>
    </row>
    <row r="962" spans="1:1" x14ac:dyDescent="0.3">
      <c r="A962">
        <v>54.89396</v>
      </c>
    </row>
    <row r="963" spans="1:1" x14ac:dyDescent="0.3">
      <c r="A963">
        <v>46.334229999999998</v>
      </c>
    </row>
    <row r="964" spans="1:1" x14ac:dyDescent="0.3">
      <c r="A964">
        <v>38.139000000000003</v>
      </c>
    </row>
    <row r="965" spans="1:1" x14ac:dyDescent="0.3">
      <c r="A965">
        <v>57.302779999999998</v>
      </c>
    </row>
    <row r="966" spans="1:1" x14ac:dyDescent="0.3">
      <c r="A966">
        <v>30.41084</v>
      </c>
    </row>
    <row r="967" spans="1:1" x14ac:dyDescent="0.3">
      <c r="A967">
        <v>41.920520000000003</v>
      </c>
    </row>
    <row r="968" spans="1:1" x14ac:dyDescent="0.3">
      <c r="A968">
        <v>53.931269999999998</v>
      </c>
    </row>
    <row r="969" spans="1:1" x14ac:dyDescent="0.3">
      <c r="A969">
        <v>47.466920000000002</v>
      </c>
    </row>
    <row r="970" spans="1:1" x14ac:dyDescent="0.3">
      <c r="A970">
        <v>45.666989999999998</v>
      </c>
    </row>
    <row r="971" spans="1:1" x14ac:dyDescent="0.3">
      <c r="A971">
        <v>45.055210000000002</v>
      </c>
    </row>
    <row r="972" spans="1:1" x14ac:dyDescent="0.3">
      <c r="A972">
        <v>47.850679999999997</v>
      </c>
    </row>
    <row r="973" spans="1:1" x14ac:dyDescent="0.3">
      <c r="A973">
        <v>42.818579999999997</v>
      </c>
    </row>
    <row r="974" spans="1:1" x14ac:dyDescent="0.3">
      <c r="A974">
        <v>61.0137</v>
      </c>
    </row>
    <row r="975" spans="1:1" x14ac:dyDescent="0.3">
      <c r="A975">
        <v>47.580930000000002</v>
      </c>
    </row>
    <row r="976" spans="1:1" x14ac:dyDescent="0.3">
      <c r="A976">
        <v>54.351939999999999</v>
      </c>
    </row>
    <row r="977" spans="1:1" x14ac:dyDescent="0.3">
      <c r="A977">
        <v>54.826659999999997</v>
      </c>
    </row>
    <row r="978" spans="1:1" x14ac:dyDescent="0.3">
      <c r="A978">
        <v>43.517400000000002</v>
      </c>
    </row>
    <row r="979" spans="1:1" x14ac:dyDescent="0.3">
      <c r="A979">
        <v>60.20673</v>
      </c>
    </row>
    <row r="980" spans="1:1" x14ac:dyDescent="0.3">
      <c r="A980">
        <v>52.490319999999997</v>
      </c>
    </row>
    <row r="981" spans="1:1" x14ac:dyDescent="0.3">
      <c r="A981">
        <v>47.551409999999997</v>
      </c>
    </row>
    <row r="982" spans="1:1" x14ac:dyDescent="0.3">
      <c r="A982">
        <v>41.24259</v>
      </c>
    </row>
    <row r="983" spans="1:1" x14ac:dyDescent="0.3">
      <c r="A983">
        <v>45.932760000000002</v>
      </c>
    </row>
    <row r="984" spans="1:1" x14ac:dyDescent="0.3">
      <c r="A984">
        <v>46.235460000000003</v>
      </c>
    </row>
    <row r="985" spans="1:1" x14ac:dyDescent="0.3">
      <c r="A985">
        <v>60.21499</v>
      </c>
    </row>
    <row r="986" spans="1:1" x14ac:dyDescent="0.3">
      <c r="A986">
        <v>33.303649999999998</v>
      </c>
    </row>
    <row r="987" spans="1:1" x14ac:dyDescent="0.3">
      <c r="A987">
        <v>66.522409999999994</v>
      </c>
    </row>
    <row r="988" spans="1:1" x14ac:dyDescent="0.3">
      <c r="A988">
        <v>40.54289</v>
      </c>
    </row>
    <row r="989" spans="1:1" x14ac:dyDescent="0.3">
      <c r="A989">
        <v>55.094050000000003</v>
      </c>
    </row>
    <row r="990" spans="1:1" x14ac:dyDescent="0.3">
      <c r="A990">
        <v>58.359360000000002</v>
      </c>
    </row>
    <row r="991" spans="1:1" x14ac:dyDescent="0.3">
      <c r="A991">
        <v>37.509070000000001</v>
      </c>
    </row>
    <row r="992" spans="1:1" x14ac:dyDescent="0.3">
      <c r="A992">
        <v>50.321680000000001</v>
      </c>
    </row>
    <row r="993" spans="1:1" x14ac:dyDescent="0.3">
      <c r="A993">
        <v>45.69753</v>
      </c>
    </row>
    <row r="994" spans="1:1" x14ac:dyDescent="0.3">
      <c r="A994">
        <v>36.088380000000001</v>
      </c>
    </row>
    <row r="995" spans="1:1" x14ac:dyDescent="0.3">
      <c r="A995">
        <v>49.616379999999999</v>
      </c>
    </row>
    <row r="996" spans="1:1" x14ac:dyDescent="0.3">
      <c r="A996">
        <v>37.956940000000003</v>
      </c>
    </row>
    <row r="997" spans="1:1" x14ac:dyDescent="0.3">
      <c r="A997">
        <v>37.687060000000002</v>
      </c>
    </row>
    <row r="998" spans="1:1" x14ac:dyDescent="0.3">
      <c r="A998">
        <v>57.576140000000002</v>
      </c>
    </row>
    <row r="999" spans="1:1" x14ac:dyDescent="0.3">
      <c r="A999">
        <v>33.768689999999999</v>
      </c>
    </row>
    <row r="1000" spans="1:1" x14ac:dyDescent="0.3">
      <c r="A1000">
        <v>51.13794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1000" sqref="A1:A1000"/>
    </sheetView>
  </sheetViews>
  <sheetFormatPr defaultRowHeight="14.4" x14ac:dyDescent="0.3"/>
  <cols>
    <col min="1" max="1" width="12" bestFit="1" customWidth="1"/>
  </cols>
  <sheetData>
    <row r="1" spans="1:1" x14ac:dyDescent="0.3">
      <c r="A1">
        <v>3.2394708054928097E+20</v>
      </c>
    </row>
    <row r="2" spans="1:1" x14ac:dyDescent="0.3">
      <c r="A2">
        <v>3.727338619478E+17</v>
      </c>
    </row>
    <row r="3" spans="1:1" x14ac:dyDescent="0.3">
      <c r="A3">
        <v>2.6097675892685999E+23</v>
      </c>
    </row>
    <row r="4" spans="1:1" x14ac:dyDescent="0.3">
      <c r="A4">
        <v>8.9605983632924397E+22</v>
      </c>
    </row>
    <row r="5" spans="1:1" x14ac:dyDescent="0.3">
      <c r="A5">
        <v>5.7898880902104005E+21</v>
      </c>
    </row>
    <row r="6" spans="1:1" x14ac:dyDescent="0.3">
      <c r="A6">
        <v>6.9778792703959401E+23</v>
      </c>
    </row>
    <row r="7" spans="1:1" x14ac:dyDescent="0.3">
      <c r="A7">
        <v>9.9208419171135901E+20</v>
      </c>
    </row>
    <row r="8" spans="1:1" x14ac:dyDescent="0.3">
      <c r="A8">
        <v>2.18255302682687E+27</v>
      </c>
    </row>
    <row r="9" spans="1:1" x14ac:dyDescent="0.3">
      <c r="A9">
        <v>2258072605384870</v>
      </c>
    </row>
    <row r="10" spans="1:1" x14ac:dyDescent="0.3">
      <c r="A10">
        <v>2.7758255860543503E+24</v>
      </c>
    </row>
    <row r="11" spans="1:1" x14ac:dyDescent="0.3">
      <c r="A11">
        <v>5.2575850628573804E+22</v>
      </c>
    </row>
    <row r="12" spans="1:1" x14ac:dyDescent="0.3">
      <c r="A12">
        <v>2.5244048940493902E+19</v>
      </c>
    </row>
    <row r="13" spans="1:1" x14ac:dyDescent="0.3">
      <c r="A13">
        <v>4.6975347159699497E+19</v>
      </c>
    </row>
    <row r="14" spans="1:1" x14ac:dyDescent="0.3">
      <c r="A14">
        <v>1708677416743.5</v>
      </c>
    </row>
    <row r="15" spans="1:1" x14ac:dyDescent="0.3">
      <c r="A15">
        <v>3.12303094871865E+26</v>
      </c>
    </row>
    <row r="16" spans="1:1" x14ac:dyDescent="0.3">
      <c r="A16">
        <v>2.5189662082338299E+26</v>
      </c>
    </row>
    <row r="17" spans="1:1" x14ac:dyDescent="0.3">
      <c r="A17">
        <v>2.1848760961876902E+19</v>
      </c>
    </row>
    <row r="18" spans="1:1" x14ac:dyDescent="0.3">
      <c r="A18">
        <v>9.8351780121466007E+26</v>
      </c>
    </row>
    <row r="19" spans="1:1" x14ac:dyDescent="0.3">
      <c r="A19">
        <v>2.63668671414598E+21</v>
      </c>
    </row>
    <row r="20" spans="1:1" x14ac:dyDescent="0.3">
      <c r="A20">
        <v>8.9855884926173802E+25</v>
      </c>
    </row>
    <row r="21" spans="1:1" x14ac:dyDescent="0.3">
      <c r="A21">
        <v>80816596898045</v>
      </c>
    </row>
    <row r="22" spans="1:1" x14ac:dyDescent="0.3">
      <c r="A22">
        <v>6.9611148551741606E+26</v>
      </c>
    </row>
    <row r="23" spans="1:1" x14ac:dyDescent="0.3">
      <c r="A23">
        <v>6.6212131920905003E+19</v>
      </c>
    </row>
    <row r="24" spans="1:1" x14ac:dyDescent="0.3">
      <c r="A24">
        <v>2.4651975068445501E+18</v>
      </c>
    </row>
    <row r="25" spans="1:1" x14ac:dyDescent="0.3">
      <c r="A25">
        <v>4.0338184202465599E+27</v>
      </c>
    </row>
    <row r="26" spans="1:1" x14ac:dyDescent="0.3">
      <c r="A26">
        <v>4.4100589607543199E+27</v>
      </c>
    </row>
    <row r="27" spans="1:1" x14ac:dyDescent="0.3">
      <c r="A27">
        <v>3.1807135696992898E+23</v>
      </c>
    </row>
    <row r="28" spans="1:1" x14ac:dyDescent="0.3">
      <c r="A28">
        <v>2.0257958890934899E+19</v>
      </c>
    </row>
    <row r="29" spans="1:1" x14ac:dyDescent="0.3">
      <c r="A29">
        <v>1.2876557988382899E+23</v>
      </c>
    </row>
    <row r="30" spans="1:1" x14ac:dyDescent="0.3">
      <c r="A30">
        <v>9.1121838878048602E+17</v>
      </c>
    </row>
    <row r="31" spans="1:1" x14ac:dyDescent="0.3">
      <c r="A31">
        <v>3.1448333340767499E+24</v>
      </c>
    </row>
    <row r="32" spans="1:1" x14ac:dyDescent="0.3">
      <c r="A32">
        <v>1.5817650474978199E+22</v>
      </c>
    </row>
    <row r="33" spans="1:1" x14ac:dyDescent="0.3">
      <c r="A33">
        <v>4.2645285132380701E+20</v>
      </c>
    </row>
    <row r="34" spans="1:1" x14ac:dyDescent="0.3">
      <c r="A34">
        <v>692764081893484</v>
      </c>
    </row>
    <row r="35" spans="1:1" x14ac:dyDescent="0.3">
      <c r="A35">
        <v>1.1409127042439E+17</v>
      </c>
    </row>
    <row r="36" spans="1:1" x14ac:dyDescent="0.3">
      <c r="A36">
        <v>4.1619955054419702E+18</v>
      </c>
    </row>
    <row r="37" spans="1:1" x14ac:dyDescent="0.3">
      <c r="A37">
        <v>5.2368166134920805E+21</v>
      </c>
    </row>
    <row r="38" spans="1:1" x14ac:dyDescent="0.3">
      <c r="A38">
        <v>1.7400578843136E+17</v>
      </c>
    </row>
    <row r="39" spans="1:1" x14ac:dyDescent="0.3">
      <c r="A39">
        <v>2.0892507950301699E+22</v>
      </c>
    </row>
    <row r="40" spans="1:1" x14ac:dyDescent="0.3">
      <c r="A40">
        <v>2.21835537374244E+19</v>
      </c>
    </row>
    <row r="41" spans="1:1" x14ac:dyDescent="0.3">
      <c r="A41">
        <v>6.4508600707679398E+17</v>
      </c>
    </row>
    <row r="42" spans="1:1" x14ac:dyDescent="0.3">
      <c r="A42">
        <v>6.1053704858585805E+18</v>
      </c>
    </row>
    <row r="43" spans="1:1" x14ac:dyDescent="0.3">
      <c r="A43">
        <v>7.49017646576968E+24</v>
      </c>
    </row>
    <row r="44" spans="1:1" x14ac:dyDescent="0.3">
      <c r="A44">
        <v>7042530271019.7803</v>
      </c>
    </row>
    <row r="45" spans="1:1" x14ac:dyDescent="0.3">
      <c r="A45">
        <v>1564725570761350</v>
      </c>
    </row>
    <row r="46" spans="1:1" x14ac:dyDescent="0.3">
      <c r="A46">
        <v>1.0200646120935701E+21</v>
      </c>
    </row>
    <row r="47" spans="1:1" x14ac:dyDescent="0.3">
      <c r="A47">
        <v>3.8937430819852E+20</v>
      </c>
    </row>
    <row r="48" spans="1:1" x14ac:dyDescent="0.3">
      <c r="A48">
        <v>5635584828187450</v>
      </c>
    </row>
    <row r="49" spans="1:1" x14ac:dyDescent="0.3">
      <c r="A49">
        <v>1.4036170592702599E+28</v>
      </c>
    </row>
    <row r="50" spans="1:1" x14ac:dyDescent="0.3">
      <c r="A50">
        <v>1.3439951324008501E+23</v>
      </c>
    </row>
    <row r="51" spans="1:1" x14ac:dyDescent="0.3">
      <c r="A51">
        <v>9.0998005929979203E+21</v>
      </c>
    </row>
    <row r="52" spans="1:1" x14ac:dyDescent="0.3">
      <c r="A52">
        <v>5.7317828473135504E+16</v>
      </c>
    </row>
    <row r="53" spans="1:1" x14ac:dyDescent="0.3">
      <c r="A53">
        <v>1.28976613385685E+23</v>
      </c>
    </row>
    <row r="54" spans="1:1" x14ac:dyDescent="0.3">
      <c r="A54">
        <v>1.0877444838172101E+19</v>
      </c>
    </row>
    <row r="55" spans="1:1" x14ac:dyDescent="0.3">
      <c r="A55">
        <v>1.75858589459242E+19</v>
      </c>
    </row>
    <row r="56" spans="1:1" x14ac:dyDescent="0.3">
      <c r="A56">
        <v>1.3434435188438399E+23</v>
      </c>
    </row>
    <row r="57" spans="1:1" x14ac:dyDescent="0.3">
      <c r="A57">
        <v>2.8078946053091299E+20</v>
      </c>
    </row>
    <row r="58" spans="1:1" x14ac:dyDescent="0.3">
      <c r="A58">
        <v>6.4031259951242097E+21</v>
      </c>
    </row>
    <row r="59" spans="1:1" x14ac:dyDescent="0.3">
      <c r="A59">
        <v>2.1386358151173901E+21</v>
      </c>
    </row>
    <row r="60" spans="1:1" x14ac:dyDescent="0.3">
      <c r="A60">
        <v>4214249074271260</v>
      </c>
    </row>
    <row r="61" spans="1:1" x14ac:dyDescent="0.3">
      <c r="A61">
        <v>7.5319518084536697E+19</v>
      </c>
    </row>
    <row r="62" spans="1:1" x14ac:dyDescent="0.3">
      <c r="A62">
        <v>2.5000500276189798E+17</v>
      </c>
    </row>
    <row r="63" spans="1:1" x14ac:dyDescent="0.3">
      <c r="A63">
        <v>18401888064.898701</v>
      </c>
    </row>
    <row r="64" spans="1:1" x14ac:dyDescent="0.3">
      <c r="A64">
        <v>2.71273302885056E+17</v>
      </c>
    </row>
    <row r="65" spans="1:1" x14ac:dyDescent="0.3">
      <c r="A65">
        <v>5.5632322124457399E+22</v>
      </c>
    </row>
    <row r="66" spans="1:1" x14ac:dyDescent="0.3">
      <c r="A66">
        <v>4.4210840094652099E+21</v>
      </c>
    </row>
    <row r="67" spans="1:1" x14ac:dyDescent="0.3">
      <c r="A67">
        <v>4.1560583805625002E+20</v>
      </c>
    </row>
    <row r="68" spans="1:1" x14ac:dyDescent="0.3">
      <c r="A68">
        <v>32150226.9925</v>
      </c>
    </row>
    <row r="69" spans="1:1" x14ac:dyDescent="0.3">
      <c r="A69">
        <v>3.9531637129840501E+19</v>
      </c>
    </row>
    <row r="70" spans="1:1" x14ac:dyDescent="0.3">
      <c r="A70">
        <v>2.9444573266213198E+21</v>
      </c>
    </row>
    <row r="71" spans="1:1" x14ac:dyDescent="0.3">
      <c r="A71">
        <v>8.0251394377411396E+20</v>
      </c>
    </row>
    <row r="72" spans="1:1" x14ac:dyDescent="0.3">
      <c r="A72">
        <v>1.14405369667717E+21</v>
      </c>
    </row>
    <row r="73" spans="1:1" x14ac:dyDescent="0.3">
      <c r="A73">
        <v>122064887.07901999</v>
      </c>
    </row>
    <row r="74" spans="1:1" x14ac:dyDescent="0.3">
      <c r="A74">
        <v>4.0625897608903401E+19</v>
      </c>
    </row>
    <row r="75" spans="1:1" x14ac:dyDescent="0.3">
      <c r="A75">
        <v>8.4893139837856596E+19</v>
      </c>
    </row>
    <row r="76" spans="1:1" x14ac:dyDescent="0.3">
      <c r="A76">
        <v>1.8059322320243301E+20</v>
      </c>
    </row>
    <row r="77" spans="1:1" x14ac:dyDescent="0.3">
      <c r="A77">
        <v>4.0222182024047498E+24</v>
      </c>
    </row>
    <row r="78" spans="1:1" x14ac:dyDescent="0.3">
      <c r="A78">
        <v>8.1144875264521004E+28</v>
      </c>
    </row>
    <row r="79" spans="1:1" x14ac:dyDescent="0.3">
      <c r="A79">
        <v>8.2093918963711096E+20</v>
      </c>
    </row>
    <row r="80" spans="1:1" x14ac:dyDescent="0.3">
      <c r="A80">
        <v>2.4498082673322699E+23</v>
      </c>
    </row>
    <row r="81" spans="1:1" x14ac:dyDescent="0.3">
      <c r="A81">
        <v>3.7762487323735898E+17</v>
      </c>
    </row>
    <row r="82" spans="1:1" x14ac:dyDescent="0.3">
      <c r="A82">
        <v>1.24818951162979E+23</v>
      </c>
    </row>
    <row r="83" spans="1:1" x14ac:dyDescent="0.3">
      <c r="A83">
        <v>4.3545952734887901E+27</v>
      </c>
    </row>
    <row r="84" spans="1:1" x14ac:dyDescent="0.3">
      <c r="A84">
        <v>2.1310949776024001E+23</v>
      </c>
    </row>
    <row r="85" spans="1:1" x14ac:dyDescent="0.3">
      <c r="A85">
        <v>3.4451069064586398E+21</v>
      </c>
    </row>
    <row r="86" spans="1:1" x14ac:dyDescent="0.3">
      <c r="A86">
        <v>5.1672606186749599E+24</v>
      </c>
    </row>
    <row r="87" spans="1:1" x14ac:dyDescent="0.3">
      <c r="A87">
        <v>3.7494080984111601E+22</v>
      </c>
    </row>
    <row r="88" spans="1:1" x14ac:dyDescent="0.3">
      <c r="A88">
        <v>1.4833469637134701E+19</v>
      </c>
    </row>
    <row r="89" spans="1:1" x14ac:dyDescent="0.3">
      <c r="A89">
        <v>2.6606336719167599E+25</v>
      </c>
    </row>
    <row r="90" spans="1:1" x14ac:dyDescent="0.3">
      <c r="A90">
        <v>1.8927552907937998E+20</v>
      </c>
    </row>
    <row r="91" spans="1:1" x14ac:dyDescent="0.3">
      <c r="A91">
        <v>1.39801044032831E+26</v>
      </c>
    </row>
    <row r="92" spans="1:1" x14ac:dyDescent="0.3">
      <c r="A92">
        <v>5.2383301714131597E+17</v>
      </c>
    </row>
    <row r="93" spans="1:1" x14ac:dyDescent="0.3">
      <c r="A93">
        <v>7.4911847853213601E+22</v>
      </c>
    </row>
    <row r="94" spans="1:1" x14ac:dyDescent="0.3">
      <c r="A94">
        <v>5346101622652470</v>
      </c>
    </row>
    <row r="95" spans="1:1" x14ac:dyDescent="0.3">
      <c r="A95">
        <v>1.15185388347208E+22</v>
      </c>
    </row>
    <row r="96" spans="1:1" x14ac:dyDescent="0.3">
      <c r="A96">
        <v>1.54079848995308E+16</v>
      </c>
    </row>
    <row r="97" spans="1:1" x14ac:dyDescent="0.3">
      <c r="A97">
        <v>5.6325931248179804E+18</v>
      </c>
    </row>
    <row r="98" spans="1:1" x14ac:dyDescent="0.3">
      <c r="A98">
        <v>5.05520024123114E+20</v>
      </c>
    </row>
    <row r="99" spans="1:1" x14ac:dyDescent="0.3">
      <c r="A99">
        <v>2.36081381631778E+18</v>
      </c>
    </row>
    <row r="100" spans="1:1" x14ac:dyDescent="0.3">
      <c r="A100">
        <v>8.1802074032748605E+21</v>
      </c>
    </row>
    <row r="101" spans="1:1" x14ac:dyDescent="0.3">
      <c r="A101">
        <v>3.5230105301911399E+25</v>
      </c>
    </row>
    <row r="102" spans="1:1" x14ac:dyDescent="0.3">
      <c r="A102">
        <v>1.84251615175669E+21</v>
      </c>
    </row>
    <row r="103" spans="1:1" x14ac:dyDescent="0.3">
      <c r="A103">
        <v>1.9995852652855699E+17</v>
      </c>
    </row>
    <row r="104" spans="1:1" x14ac:dyDescent="0.3">
      <c r="A104">
        <v>1.9061863125248001E+24</v>
      </c>
    </row>
    <row r="105" spans="1:1" x14ac:dyDescent="0.3">
      <c r="A105">
        <v>9.2411825856011901E+22</v>
      </c>
    </row>
    <row r="106" spans="1:1" x14ac:dyDescent="0.3">
      <c r="A106">
        <v>3.04577185941724E+20</v>
      </c>
    </row>
    <row r="107" spans="1:1" x14ac:dyDescent="0.3">
      <c r="A107">
        <v>5.1658395658114905E+24</v>
      </c>
    </row>
    <row r="108" spans="1:1" x14ac:dyDescent="0.3">
      <c r="A108">
        <v>2.0194407121355901E+25</v>
      </c>
    </row>
    <row r="109" spans="1:1" x14ac:dyDescent="0.3">
      <c r="A109">
        <v>6399699006544830</v>
      </c>
    </row>
    <row r="110" spans="1:1" x14ac:dyDescent="0.3">
      <c r="A110">
        <v>9.3292723377318195E+17</v>
      </c>
    </row>
    <row r="111" spans="1:1" x14ac:dyDescent="0.3">
      <c r="A111">
        <v>1.33418687162388E+26</v>
      </c>
    </row>
    <row r="112" spans="1:1" x14ac:dyDescent="0.3">
      <c r="A112">
        <v>6.2402562836364198E+19</v>
      </c>
    </row>
    <row r="113" spans="1:1" x14ac:dyDescent="0.3">
      <c r="A113">
        <v>1.9440347964454099E+23</v>
      </c>
    </row>
    <row r="114" spans="1:1" x14ac:dyDescent="0.3">
      <c r="A114">
        <v>4.0202980183268701E+23</v>
      </c>
    </row>
    <row r="115" spans="1:1" x14ac:dyDescent="0.3">
      <c r="A115">
        <v>2278004850441.5298</v>
      </c>
    </row>
    <row r="116" spans="1:1" x14ac:dyDescent="0.3">
      <c r="A116">
        <v>5.8315453545728304E+16</v>
      </c>
    </row>
    <row r="117" spans="1:1" x14ac:dyDescent="0.3">
      <c r="A117">
        <v>4.8385951767713303E+27</v>
      </c>
    </row>
    <row r="118" spans="1:1" x14ac:dyDescent="0.3">
      <c r="A118">
        <v>5044249054423560</v>
      </c>
    </row>
    <row r="119" spans="1:1" x14ac:dyDescent="0.3">
      <c r="A119">
        <v>6.1275659720830796E+24</v>
      </c>
    </row>
    <row r="120" spans="1:1" x14ac:dyDescent="0.3">
      <c r="A120">
        <v>1.2393733824654201E+19</v>
      </c>
    </row>
    <row r="121" spans="1:1" x14ac:dyDescent="0.3">
      <c r="A121">
        <v>4.8709495090331897E+23</v>
      </c>
    </row>
    <row r="122" spans="1:1" x14ac:dyDescent="0.3">
      <c r="A122">
        <v>1.0392043757717399E+25</v>
      </c>
    </row>
    <row r="123" spans="1:1" x14ac:dyDescent="0.3">
      <c r="A123">
        <v>8.8266895600561101E+18</v>
      </c>
    </row>
    <row r="124" spans="1:1" x14ac:dyDescent="0.3">
      <c r="A124">
        <v>1.05379160343744E+18</v>
      </c>
    </row>
    <row r="125" spans="1:1" x14ac:dyDescent="0.3">
      <c r="A125">
        <v>4.6389526439726799E+23</v>
      </c>
    </row>
    <row r="126" spans="1:1" x14ac:dyDescent="0.3">
      <c r="A126">
        <v>2.30387196236268E+17</v>
      </c>
    </row>
    <row r="127" spans="1:1" x14ac:dyDescent="0.3">
      <c r="A127">
        <v>6.9859434530850403E+28</v>
      </c>
    </row>
    <row r="128" spans="1:1" x14ac:dyDescent="0.3">
      <c r="A128">
        <v>5.4819619633081698E+21</v>
      </c>
    </row>
    <row r="129" spans="1:1" x14ac:dyDescent="0.3">
      <c r="A129">
        <v>1.0957079687514399E+28</v>
      </c>
    </row>
    <row r="130" spans="1:1" x14ac:dyDescent="0.3">
      <c r="A130">
        <v>4.1709464175795602E+27</v>
      </c>
    </row>
    <row r="131" spans="1:1" x14ac:dyDescent="0.3">
      <c r="A131">
        <v>1.6002732534236198E+17</v>
      </c>
    </row>
    <row r="132" spans="1:1" x14ac:dyDescent="0.3">
      <c r="A132">
        <v>2.53870205339882E+20</v>
      </c>
    </row>
    <row r="133" spans="1:1" x14ac:dyDescent="0.3">
      <c r="A133">
        <v>1.76305171608208E+16</v>
      </c>
    </row>
    <row r="134" spans="1:1" x14ac:dyDescent="0.3">
      <c r="A134">
        <v>1.3348159010333701E+18</v>
      </c>
    </row>
    <row r="135" spans="1:1" x14ac:dyDescent="0.3">
      <c r="A135">
        <v>1.2067230712143301E+28</v>
      </c>
    </row>
    <row r="136" spans="1:1" x14ac:dyDescent="0.3">
      <c r="A136">
        <v>2.3090945602758201E+19</v>
      </c>
    </row>
    <row r="137" spans="1:1" x14ac:dyDescent="0.3">
      <c r="A137">
        <v>4.3936416053149698E+26</v>
      </c>
    </row>
    <row r="138" spans="1:1" x14ac:dyDescent="0.3">
      <c r="A138">
        <v>105634669854319</v>
      </c>
    </row>
    <row r="139" spans="1:1" x14ac:dyDescent="0.3">
      <c r="A139">
        <v>1.71538218563982E+22</v>
      </c>
    </row>
    <row r="140" spans="1:1" x14ac:dyDescent="0.3">
      <c r="A140">
        <v>1.40993541614215E+20</v>
      </c>
    </row>
    <row r="141" spans="1:1" x14ac:dyDescent="0.3">
      <c r="A141">
        <v>1.89399596827505E+24</v>
      </c>
    </row>
    <row r="142" spans="1:1" x14ac:dyDescent="0.3">
      <c r="A142">
        <v>2943330873153.4302</v>
      </c>
    </row>
    <row r="143" spans="1:1" x14ac:dyDescent="0.3">
      <c r="A143">
        <v>5.2945015731034299E+23</v>
      </c>
    </row>
    <row r="144" spans="1:1" x14ac:dyDescent="0.3">
      <c r="A144">
        <v>1.6420402263009801E+20</v>
      </c>
    </row>
    <row r="145" spans="1:1" x14ac:dyDescent="0.3">
      <c r="A145">
        <v>3.3989413409848399E+26</v>
      </c>
    </row>
    <row r="146" spans="1:1" x14ac:dyDescent="0.3">
      <c r="A146">
        <v>6.30332883059396E+16</v>
      </c>
    </row>
    <row r="147" spans="1:1" x14ac:dyDescent="0.3">
      <c r="A147">
        <v>3.0823597027006E+16</v>
      </c>
    </row>
    <row r="148" spans="1:1" x14ac:dyDescent="0.3">
      <c r="A148">
        <v>2.16674553386898E+20</v>
      </c>
    </row>
    <row r="149" spans="1:1" x14ac:dyDescent="0.3">
      <c r="A149">
        <v>2.3358009013361098E+26</v>
      </c>
    </row>
    <row r="150" spans="1:1" x14ac:dyDescent="0.3">
      <c r="A150">
        <v>1.3364222932517901E+17</v>
      </c>
    </row>
    <row r="151" spans="1:1" x14ac:dyDescent="0.3">
      <c r="A151">
        <v>1.9051402692158701E+25</v>
      </c>
    </row>
    <row r="152" spans="1:1" x14ac:dyDescent="0.3">
      <c r="A152">
        <v>2.7450947615863702E+19</v>
      </c>
    </row>
    <row r="153" spans="1:1" x14ac:dyDescent="0.3">
      <c r="A153">
        <v>1.32423117856156E+21</v>
      </c>
    </row>
    <row r="154" spans="1:1" x14ac:dyDescent="0.3">
      <c r="A154">
        <v>1.50694630604891E+27</v>
      </c>
    </row>
    <row r="155" spans="1:1" x14ac:dyDescent="0.3">
      <c r="A155">
        <v>4.2457783136863198E+26</v>
      </c>
    </row>
    <row r="156" spans="1:1" x14ac:dyDescent="0.3">
      <c r="A156">
        <v>1.17607614061892E+16</v>
      </c>
    </row>
    <row r="157" spans="1:1" x14ac:dyDescent="0.3">
      <c r="A157">
        <v>2.2305387367130899E+23</v>
      </c>
    </row>
    <row r="158" spans="1:1" x14ac:dyDescent="0.3">
      <c r="A158">
        <v>1.0244444310872701E+22</v>
      </c>
    </row>
    <row r="159" spans="1:1" x14ac:dyDescent="0.3">
      <c r="A159">
        <v>3.9469112488351801E+24</v>
      </c>
    </row>
    <row r="160" spans="1:1" x14ac:dyDescent="0.3">
      <c r="A160">
        <v>4.7576444748204999E+19</v>
      </c>
    </row>
    <row r="161" spans="1:1" x14ac:dyDescent="0.3">
      <c r="A161">
        <v>6.5890531494128196E+25</v>
      </c>
    </row>
    <row r="162" spans="1:1" x14ac:dyDescent="0.3">
      <c r="A162">
        <v>3.8477498163780602E+17</v>
      </c>
    </row>
    <row r="163" spans="1:1" x14ac:dyDescent="0.3">
      <c r="A163">
        <v>709933412055.97705</v>
      </c>
    </row>
    <row r="164" spans="1:1" x14ac:dyDescent="0.3">
      <c r="A164">
        <v>1.17857453319602E+22</v>
      </c>
    </row>
    <row r="165" spans="1:1" x14ac:dyDescent="0.3">
      <c r="A165">
        <v>6.0521126864181398E+28</v>
      </c>
    </row>
    <row r="166" spans="1:1" x14ac:dyDescent="0.3">
      <c r="A166">
        <v>8.0566124067844601E+20</v>
      </c>
    </row>
    <row r="167" spans="1:1" x14ac:dyDescent="0.3">
      <c r="A167">
        <v>8.7359596445608901E+22</v>
      </c>
    </row>
    <row r="168" spans="1:1" x14ac:dyDescent="0.3">
      <c r="A168">
        <v>5.0651856540751098E+17</v>
      </c>
    </row>
    <row r="169" spans="1:1" x14ac:dyDescent="0.3">
      <c r="A169">
        <v>3.4545280866969799E+21</v>
      </c>
    </row>
    <row r="170" spans="1:1" x14ac:dyDescent="0.3">
      <c r="A170">
        <v>2.24726093736218E+23</v>
      </c>
    </row>
    <row r="171" spans="1:1" x14ac:dyDescent="0.3">
      <c r="A171">
        <v>3.1831041326217901E+20</v>
      </c>
    </row>
    <row r="172" spans="1:1" x14ac:dyDescent="0.3">
      <c r="A172">
        <v>9.7166522025553792E+16</v>
      </c>
    </row>
    <row r="173" spans="1:1" x14ac:dyDescent="0.3">
      <c r="A173">
        <v>1.47766884227333E+19</v>
      </c>
    </row>
    <row r="174" spans="1:1" x14ac:dyDescent="0.3">
      <c r="A174">
        <v>3412858292404.4399</v>
      </c>
    </row>
    <row r="175" spans="1:1" x14ac:dyDescent="0.3">
      <c r="A175">
        <v>2.02612910631646E+20</v>
      </c>
    </row>
    <row r="176" spans="1:1" x14ac:dyDescent="0.3">
      <c r="A176">
        <v>2.2152707424744198E+17</v>
      </c>
    </row>
    <row r="177" spans="1:1" x14ac:dyDescent="0.3">
      <c r="A177">
        <v>4.2542944394995501E+17</v>
      </c>
    </row>
    <row r="178" spans="1:1" x14ac:dyDescent="0.3">
      <c r="A178">
        <v>3.9990963803146003E+22</v>
      </c>
    </row>
    <row r="179" spans="1:1" x14ac:dyDescent="0.3">
      <c r="A179">
        <v>1.29230799531264E+23</v>
      </c>
    </row>
    <row r="180" spans="1:1" x14ac:dyDescent="0.3">
      <c r="A180">
        <v>6.3691605378990998E+20</v>
      </c>
    </row>
    <row r="181" spans="1:1" x14ac:dyDescent="0.3">
      <c r="A181">
        <v>524620772083914</v>
      </c>
    </row>
    <row r="182" spans="1:1" x14ac:dyDescent="0.3">
      <c r="A182">
        <v>7.9016127084578996E+21</v>
      </c>
    </row>
    <row r="183" spans="1:1" x14ac:dyDescent="0.3">
      <c r="A183">
        <v>1.01938124630167E+23</v>
      </c>
    </row>
    <row r="184" spans="1:1" x14ac:dyDescent="0.3">
      <c r="A184">
        <v>6.5312841379013698E+19</v>
      </c>
    </row>
    <row r="185" spans="1:1" x14ac:dyDescent="0.3">
      <c r="A185">
        <v>2.3174098903377398E+22</v>
      </c>
    </row>
    <row r="186" spans="1:1" x14ac:dyDescent="0.3">
      <c r="A186">
        <v>1.0300695672844499E+20</v>
      </c>
    </row>
    <row r="187" spans="1:1" x14ac:dyDescent="0.3">
      <c r="A187">
        <v>2.0881648636398701E+17</v>
      </c>
    </row>
    <row r="188" spans="1:1" x14ac:dyDescent="0.3">
      <c r="A188">
        <v>1.47485447994437E+23</v>
      </c>
    </row>
    <row r="189" spans="1:1" x14ac:dyDescent="0.3">
      <c r="A189">
        <v>48966692363262.703</v>
      </c>
    </row>
    <row r="190" spans="1:1" x14ac:dyDescent="0.3">
      <c r="A190">
        <v>3.2783381953387498E+21</v>
      </c>
    </row>
    <row r="191" spans="1:1" x14ac:dyDescent="0.3">
      <c r="A191">
        <v>1.0204508230904999E+28</v>
      </c>
    </row>
    <row r="192" spans="1:1" x14ac:dyDescent="0.3">
      <c r="A192">
        <v>1.15177795376635E+21</v>
      </c>
    </row>
    <row r="193" spans="1:1" x14ac:dyDescent="0.3">
      <c r="A193">
        <v>2.53039265827069E+21</v>
      </c>
    </row>
    <row r="194" spans="1:1" x14ac:dyDescent="0.3">
      <c r="A194">
        <v>5.9096558014780595E+17</v>
      </c>
    </row>
    <row r="195" spans="1:1" x14ac:dyDescent="0.3">
      <c r="A195">
        <v>1.98149273895131E+16</v>
      </c>
    </row>
    <row r="196" spans="1:1" x14ac:dyDescent="0.3">
      <c r="A196">
        <v>5.3685051760337895E+33</v>
      </c>
    </row>
    <row r="197" spans="1:1" x14ac:dyDescent="0.3">
      <c r="A197">
        <v>5.0950124621855202E+20</v>
      </c>
    </row>
    <row r="198" spans="1:1" x14ac:dyDescent="0.3">
      <c r="A198">
        <v>9.4015055778251904E+17</v>
      </c>
    </row>
    <row r="199" spans="1:1" x14ac:dyDescent="0.3">
      <c r="A199">
        <v>4.9403898022152102E+17</v>
      </c>
    </row>
    <row r="200" spans="1:1" x14ac:dyDescent="0.3">
      <c r="A200">
        <v>3.3400431032553602E+28</v>
      </c>
    </row>
    <row r="201" spans="1:1" x14ac:dyDescent="0.3">
      <c r="A201">
        <v>163944895728.332</v>
      </c>
    </row>
    <row r="202" spans="1:1" x14ac:dyDescent="0.3">
      <c r="A202">
        <v>1.53869477683786E+21</v>
      </c>
    </row>
    <row r="203" spans="1:1" x14ac:dyDescent="0.3">
      <c r="A203">
        <v>3.7335123112349703E+20</v>
      </c>
    </row>
    <row r="204" spans="1:1" x14ac:dyDescent="0.3">
      <c r="A204">
        <v>1.3675645595840701E+17</v>
      </c>
    </row>
    <row r="205" spans="1:1" x14ac:dyDescent="0.3">
      <c r="A205">
        <v>1.7257775851094001E+25</v>
      </c>
    </row>
    <row r="206" spans="1:1" x14ac:dyDescent="0.3">
      <c r="A206">
        <v>1.8267411806327399E+21</v>
      </c>
    </row>
    <row r="207" spans="1:1" x14ac:dyDescent="0.3">
      <c r="A207">
        <v>1.5391764081505999E+27</v>
      </c>
    </row>
    <row r="208" spans="1:1" x14ac:dyDescent="0.3">
      <c r="A208">
        <v>2.58634929667363E+25</v>
      </c>
    </row>
    <row r="209" spans="1:1" x14ac:dyDescent="0.3">
      <c r="A209">
        <v>1.0125662538879501E+23</v>
      </c>
    </row>
    <row r="210" spans="1:1" x14ac:dyDescent="0.3">
      <c r="A210">
        <v>7.43607200922476E+16</v>
      </c>
    </row>
    <row r="211" spans="1:1" x14ac:dyDescent="0.3">
      <c r="A211">
        <v>9.0951135587547595E+19</v>
      </c>
    </row>
    <row r="212" spans="1:1" x14ac:dyDescent="0.3">
      <c r="A212">
        <v>1.9261384526766001E+18</v>
      </c>
    </row>
    <row r="213" spans="1:1" x14ac:dyDescent="0.3">
      <c r="A213">
        <v>2.4166359106928498E+21</v>
      </c>
    </row>
    <row r="214" spans="1:1" x14ac:dyDescent="0.3">
      <c r="A214">
        <v>4.42681354737756E+23</v>
      </c>
    </row>
    <row r="215" spans="1:1" x14ac:dyDescent="0.3">
      <c r="A215">
        <v>6.3505176414814298E+17</v>
      </c>
    </row>
    <row r="216" spans="1:1" x14ac:dyDescent="0.3">
      <c r="A216">
        <v>2.0096536124281999E+23</v>
      </c>
    </row>
    <row r="217" spans="1:1" x14ac:dyDescent="0.3">
      <c r="A217">
        <v>440518480513.28101</v>
      </c>
    </row>
    <row r="218" spans="1:1" x14ac:dyDescent="0.3">
      <c r="A218">
        <v>4.1976760106577599E+20</v>
      </c>
    </row>
    <row r="219" spans="1:1" x14ac:dyDescent="0.3">
      <c r="A219">
        <v>1.19774930280479E+22</v>
      </c>
    </row>
    <row r="220" spans="1:1" x14ac:dyDescent="0.3">
      <c r="A220">
        <v>3.1816876426621498E+17</v>
      </c>
    </row>
    <row r="221" spans="1:1" x14ac:dyDescent="0.3">
      <c r="A221">
        <v>3.2796091559534901E+26</v>
      </c>
    </row>
    <row r="222" spans="1:1" x14ac:dyDescent="0.3">
      <c r="A222">
        <v>7.4927925757812697E+20</v>
      </c>
    </row>
    <row r="223" spans="1:1" x14ac:dyDescent="0.3">
      <c r="A223">
        <v>3.0230996417432401E+20</v>
      </c>
    </row>
    <row r="224" spans="1:1" x14ac:dyDescent="0.3">
      <c r="A224">
        <v>5.32281542941992E+23</v>
      </c>
    </row>
    <row r="225" spans="1:1" x14ac:dyDescent="0.3">
      <c r="A225">
        <v>1.88917572506048E+31</v>
      </c>
    </row>
    <row r="226" spans="1:1" x14ac:dyDescent="0.3">
      <c r="A226">
        <v>1.02737413499619E+21</v>
      </c>
    </row>
    <row r="227" spans="1:1" x14ac:dyDescent="0.3">
      <c r="A227">
        <v>1.8076745989433299E+17</v>
      </c>
    </row>
    <row r="228" spans="1:1" x14ac:dyDescent="0.3">
      <c r="A228">
        <v>8.8812963346701601E+24</v>
      </c>
    </row>
    <row r="229" spans="1:1" x14ac:dyDescent="0.3">
      <c r="A229">
        <v>1.16813623140383E+27</v>
      </c>
    </row>
    <row r="230" spans="1:1" x14ac:dyDescent="0.3">
      <c r="A230">
        <v>1.17720785538299E+19</v>
      </c>
    </row>
    <row r="231" spans="1:1" x14ac:dyDescent="0.3">
      <c r="A231">
        <v>2.5700634870790401E+28</v>
      </c>
    </row>
    <row r="232" spans="1:1" x14ac:dyDescent="0.3">
      <c r="A232">
        <v>1.31025527870521E+19</v>
      </c>
    </row>
    <row r="233" spans="1:1" x14ac:dyDescent="0.3">
      <c r="A233">
        <v>1.61413768170933E+26</v>
      </c>
    </row>
    <row r="234" spans="1:1" x14ac:dyDescent="0.3">
      <c r="A234">
        <v>3.5709062815629902E+19</v>
      </c>
    </row>
    <row r="235" spans="1:1" x14ac:dyDescent="0.3">
      <c r="A235">
        <v>4.4161359032493E+22</v>
      </c>
    </row>
    <row r="236" spans="1:1" x14ac:dyDescent="0.3">
      <c r="A236">
        <v>1.1484577860703E+23</v>
      </c>
    </row>
    <row r="237" spans="1:1" x14ac:dyDescent="0.3">
      <c r="A237">
        <v>1.60257478093232E+17</v>
      </c>
    </row>
    <row r="238" spans="1:1" x14ac:dyDescent="0.3">
      <c r="A238">
        <v>3.2050980321687697E+26</v>
      </c>
    </row>
    <row r="239" spans="1:1" x14ac:dyDescent="0.3">
      <c r="A239">
        <v>1.2707165967114301E+20</v>
      </c>
    </row>
    <row r="240" spans="1:1" x14ac:dyDescent="0.3">
      <c r="A240">
        <v>2.4070333546207699E+21</v>
      </c>
    </row>
    <row r="241" spans="1:1" x14ac:dyDescent="0.3">
      <c r="A241">
        <v>6537907278331.1299</v>
      </c>
    </row>
    <row r="242" spans="1:1" x14ac:dyDescent="0.3">
      <c r="A242">
        <v>3890965593935.5</v>
      </c>
    </row>
    <row r="243" spans="1:1" x14ac:dyDescent="0.3">
      <c r="A243">
        <v>5.0811611301174298E+26</v>
      </c>
    </row>
    <row r="244" spans="1:1" x14ac:dyDescent="0.3">
      <c r="A244">
        <v>1.4809557744283999E+24</v>
      </c>
    </row>
    <row r="245" spans="1:1" x14ac:dyDescent="0.3">
      <c r="A245">
        <v>9.2853450156227297E+20</v>
      </c>
    </row>
    <row r="246" spans="1:1" x14ac:dyDescent="0.3">
      <c r="A246">
        <v>1.3701384946133901E+21</v>
      </c>
    </row>
    <row r="247" spans="1:1" x14ac:dyDescent="0.3">
      <c r="A247">
        <v>5.6536342970511602E+20</v>
      </c>
    </row>
    <row r="248" spans="1:1" x14ac:dyDescent="0.3">
      <c r="A248">
        <v>1.8124353895173301E+23</v>
      </c>
    </row>
    <row r="249" spans="1:1" x14ac:dyDescent="0.3">
      <c r="A249">
        <v>2.0605842185349399E+23</v>
      </c>
    </row>
    <row r="250" spans="1:1" x14ac:dyDescent="0.3">
      <c r="A250">
        <v>4386715990039820</v>
      </c>
    </row>
    <row r="251" spans="1:1" x14ac:dyDescent="0.3">
      <c r="A251">
        <v>9.9287298136800205E+17</v>
      </c>
    </row>
    <row r="252" spans="1:1" x14ac:dyDescent="0.3">
      <c r="A252">
        <v>3.4010193543787801E+24</v>
      </c>
    </row>
    <row r="253" spans="1:1" x14ac:dyDescent="0.3">
      <c r="A253">
        <v>3.43698460294699E+28</v>
      </c>
    </row>
    <row r="254" spans="1:1" x14ac:dyDescent="0.3">
      <c r="A254">
        <v>1.4042825320734701E+22</v>
      </c>
    </row>
    <row r="255" spans="1:1" x14ac:dyDescent="0.3">
      <c r="A255">
        <v>2.58361253673721E+24</v>
      </c>
    </row>
    <row r="256" spans="1:1" x14ac:dyDescent="0.3">
      <c r="A256">
        <v>7454393187083.9102</v>
      </c>
    </row>
    <row r="257" spans="1:1" x14ac:dyDescent="0.3">
      <c r="A257">
        <v>2252129122.8755002</v>
      </c>
    </row>
    <row r="258" spans="1:1" x14ac:dyDescent="0.3">
      <c r="A258">
        <v>2.1746852836343199E+18</v>
      </c>
    </row>
    <row r="259" spans="1:1" x14ac:dyDescent="0.3">
      <c r="A259">
        <v>155648646122305</v>
      </c>
    </row>
    <row r="260" spans="1:1" x14ac:dyDescent="0.3">
      <c r="A260">
        <v>1.36924103726948E+19</v>
      </c>
    </row>
    <row r="261" spans="1:1" x14ac:dyDescent="0.3">
      <c r="A261">
        <v>1.5889355865729801E+20</v>
      </c>
    </row>
    <row r="262" spans="1:1" x14ac:dyDescent="0.3">
      <c r="A262">
        <v>6.9763400205556601E+22</v>
      </c>
    </row>
    <row r="263" spans="1:1" x14ac:dyDescent="0.3">
      <c r="A263">
        <v>4.07949621322617E+19</v>
      </c>
    </row>
    <row r="264" spans="1:1" x14ac:dyDescent="0.3">
      <c r="A264">
        <v>3.5232185467833598E+19</v>
      </c>
    </row>
    <row r="265" spans="1:1" x14ac:dyDescent="0.3">
      <c r="A265">
        <v>5.0162351054791E+30</v>
      </c>
    </row>
    <row r="266" spans="1:1" x14ac:dyDescent="0.3">
      <c r="A266">
        <v>3.3276689972044798E+20</v>
      </c>
    </row>
    <row r="267" spans="1:1" x14ac:dyDescent="0.3">
      <c r="A267">
        <v>1.2980617040337101E+21</v>
      </c>
    </row>
    <row r="268" spans="1:1" x14ac:dyDescent="0.3">
      <c r="A268">
        <v>4.3923339851040299E+20</v>
      </c>
    </row>
    <row r="269" spans="1:1" x14ac:dyDescent="0.3">
      <c r="A269">
        <v>5.5409517569674303E+25</v>
      </c>
    </row>
    <row r="270" spans="1:1" x14ac:dyDescent="0.3">
      <c r="A270">
        <v>1.6820094330826598E+17</v>
      </c>
    </row>
    <row r="271" spans="1:1" x14ac:dyDescent="0.3">
      <c r="A271">
        <v>1.3896008845951799E+19</v>
      </c>
    </row>
    <row r="272" spans="1:1" x14ac:dyDescent="0.3">
      <c r="A272">
        <v>3.0613419543520301E+19</v>
      </c>
    </row>
    <row r="273" spans="1:1" x14ac:dyDescent="0.3">
      <c r="A273">
        <v>3.1965017360172901E+21</v>
      </c>
    </row>
    <row r="274" spans="1:1" x14ac:dyDescent="0.3">
      <c r="A274">
        <v>1.38834519864609E+23</v>
      </c>
    </row>
    <row r="275" spans="1:1" x14ac:dyDescent="0.3">
      <c r="A275">
        <v>6.1517014254552498E+19</v>
      </c>
    </row>
    <row r="276" spans="1:1" x14ac:dyDescent="0.3">
      <c r="A276">
        <v>1.1133820363312701E+22</v>
      </c>
    </row>
    <row r="277" spans="1:1" x14ac:dyDescent="0.3">
      <c r="A277">
        <v>25161661451235</v>
      </c>
    </row>
    <row r="278" spans="1:1" x14ac:dyDescent="0.3">
      <c r="A278">
        <v>2.1444403946286699E+23</v>
      </c>
    </row>
    <row r="279" spans="1:1" x14ac:dyDescent="0.3">
      <c r="A279">
        <v>2118462679638010</v>
      </c>
    </row>
    <row r="280" spans="1:1" x14ac:dyDescent="0.3">
      <c r="A280">
        <v>1.0712780590756901E+27</v>
      </c>
    </row>
    <row r="281" spans="1:1" x14ac:dyDescent="0.3">
      <c r="A281">
        <v>2.19791357217176E+27</v>
      </c>
    </row>
    <row r="282" spans="1:1" x14ac:dyDescent="0.3">
      <c r="A282">
        <v>1.3763073964375E+29</v>
      </c>
    </row>
    <row r="283" spans="1:1" x14ac:dyDescent="0.3">
      <c r="A283">
        <v>2.68283914543246E+22</v>
      </c>
    </row>
    <row r="284" spans="1:1" x14ac:dyDescent="0.3">
      <c r="A284">
        <v>9.9672749129073294E+22</v>
      </c>
    </row>
    <row r="285" spans="1:1" x14ac:dyDescent="0.3">
      <c r="A285">
        <v>3.73906953200834E+16</v>
      </c>
    </row>
    <row r="286" spans="1:1" x14ac:dyDescent="0.3">
      <c r="A286">
        <v>7.8584925128225204E+21</v>
      </c>
    </row>
    <row r="287" spans="1:1" x14ac:dyDescent="0.3">
      <c r="A287">
        <v>1.0202913414685101E+21</v>
      </c>
    </row>
    <row r="288" spans="1:1" x14ac:dyDescent="0.3">
      <c r="A288">
        <v>7919509560801240</v>
      </c>
    </row>
    <row r="289" spans="1:1" x14ac:dyDescent="0.3">
      <c r="A289">
        <v>1.28762184643991E+29</v>
      </c>
    </row>
    <row r="290" spans="1:1" x14ac:dyDescent="0.3">
      <c r="A290">
        <v>2.46605505592782E+20</v>
      </c>
    </row>
    <row r="291" spans="1:1" x14ac:dyDescent="0.3">
      <c r="A291">
        <v>8.05873488456826E+24</v>
      </c>
    </row>
    <row r="292" spans="1:1" x14ac:dyDescent="0.3">
      <c r="A292">
        <v>1.29539334717581E+23</v>
      </c>
    </row>
    <row r="293" spans="1:1" x14ac:dyDescent="0.3">
      <c r="A293">
        <v>2.74114145812888E+21</v>
      </c>
    </row>
    <row r="294" spans="1:1" x14ac:dyDescent="0.3">
      <c r="A294">
        <v>2.07067644484841E+16</v>
      </c>
    </row>
    <row r="295" spans="1:1" x14ac:dyDescent="0.3">
      <c r="A295">
        <v>9.28846467524008E+16</v>
      </c>
    </row>
    <row r="296" spans="1:1" x14ac:dyDescent="0.3">
      <c r="A296">
        <v>1.7202165677691801E+26</v>
      </c>
    </row>
    <row r="297" spans="1:1" x14ac:dyDescent="0.3">
      <c r="A297">
        <v>2.0667454158368801E+21</v>
      </c>
    </row>
    <row r="298" spans="1:1" x14ac:dyDescent="0.3">
      <c r="A298">
        <v>7.7520422881725E+18</v>
      </c>
    </row>
    <row r="299" spans="1:1" x14ac:dyDescent="0.3">
      <c r="A299">
        <v>1.12099279721116E+21</v>
      </c>
    </row>
    <row r="300" spans="1:1" x14ac:dyDescent="0.3">
      <c r="A300">
        <v>1.66528998888995E+21</v>
      </c>
    </row>
    <row r="301" spans="1:1" x14ac:dyDescent="0.3">
      <c r="A301">
        <v>3.3362806694347701E+21</v>
      </c>
    </row>
    <row r="302" spans="1:1" x14ac:dyDescent="0.3">
      <c r="A302">
        <v>5249597223195150</v>
      </c>
    </row>
    <row r="303" spans="1:1" x14ac:dyDescent="0.3">
      <c r="A303">
        <v>2.9536204291525E+22</v>
      </c>
    </row>
    <row r="304" spans="1:1" x14ac:dyDescent="0.3">
      <c r="A304">
        <v>1.6825563660794999E+22</v>
      </c>
    </row>
    <row r="305" spans="1:1" x14ac:dyDescent="0.3">
      <c r="A305">
        <v>1.0848952733620001E+19</v>
      </c>
    </row>
    <row r="306" spans="1:1" x14ac:dyDescent="0.3">
      <c r="A306">
        <v>1.0478587181983E+21</v>
      </c>
    </row>
    <row r="307" spans="1:1" x14ac:dyDescent="0.3">
      <c r="A307">
        <v>2.16143683730825E+23</v>
      </c>
    </row>
    <row r="308" spans="1:1" x14ac:dyDescent="0.3">
      <c r="A308">
        <v>1.8340520195471301E+19</v>
      </c>
    </row>
    <row r="309" spans="1:1" x14ac:dyDescent="0.3">
      <c r="A309">
        <v>5.5483687207315804E+18</v>
      </c>
    </row>
    <row r="310" spans="1:1" x14ac:dyDescent="0.3">
      <c r="A310">
        <v>1.14495625562216E+19</v>
      </c>
    </row>
    <row r="311" spans="1:1" x14ac:dyDescent="0.3">
      <c r="A311">
        <v>7.5004603099603808E+16</v>
      </c>
    </row>
    <row r="312" spans="1:1" x14ac:dyDescent="0.3">
      <c r="A312">
        <v>1.78568541379027E+28</v>
      </c>
    </row>
    <row r="313" spans="1:1" x14ac:dyDescent="0.3">
      <c r="A313">
        <v>9.7655491717664303E+20</v>
      </c>
    </row>
    <row r="314" spans="1:1" x14ac:dyDescent="0.3">
      <c r="A314">
        <v>5.4259989698856501E+19</v>
      </c>
    </row>
    <row r="315" spans="1:1" x14ac:dyDescent="0.3">
      <c r="A315">
        <v>6.3712436261781094E+17</v>
      </c>
    </row>
    <row r="316" spans="1:1" x14ac:dyDescent="0.3">
      <c r="A316">
        <v>4319438305846.1499</v>
      </c>
    </row>
    <row r="317" spans="1:1" x14ac:dyDescent="0.3">
      <c r="A317">
        <v>2419372441205320</v>
      </c>
    </row>
    <row r="318" spans="1:1" x14ac:dyDescent="0.3">
      <c r="A318">
        <v>6.1303580624203602E+23</v>
      </c>
    </row>
    <row r="319" spans="1:1" x14ac:dyDescent="0.3">
      <c r="A319">
        <v>6.4636759022682296E+18</v>
      </c>
    </row>
    <row r="320" spans="1:1" x14ac:dyDescent="0.3">
      <c r="A320">
        <v>2.6524125398623899E+24</v>
      </c>
    </row>
    <row r="321" spans="1:1" x14ac:dyDescent="0.3">
      <c r="A321">
        <v>7.07685599677098E+25</v>
      </c>
    </row>
    <row r="322" spans="1:1" x14ac:dyDescent="0.3">
      <c r="A322">
        <v>2.4834651179818502E+21</v>
      </c>
    </row>
    <row r="323" spans="1:1" x14ac:dyDescent="0.3">
      <c r="A323">
        <v>6.4390992861653998E+20</v>
      </c>
    </row>
    <row r="324" spans="1:1" x14ac:dyDescent="0.3">
      <c r="A324">
        <v>6.43025378259962E+16</v>
      </c>
    </row>
    <row r="325" spans="1:1" x14ac:dyDescent="0.3">
      <c r="A325">
        <v>3.37317324852829E+25</v>
      </c>
    </row>
    <row r="326" spans="1:1" x14ac:dyDescent="0.3">
      <c r="A326">
        <v>1.47774815051743E+23</v>
      </c>
    </row>
    <row r="327" spans="1:1" x14ac:dyDescent="0.3">
      <c r="A327">
        <v>1.70647024969005E+18</v>
      </c>
    </row>
    <row r="328" spans="1:1" x14ac:dyDescent="0.3">
      <c r="A328">
        <v>1.2959852838683701E+25</v>
      </c>
    </row>
    <row r="329" spans="1:1" x14ac:dyDescent="0.3">
      <c r="A329">
        <v>3.3027333043221501E+33</v>
      </c>
    </row>
    <row r="330" spans="1:1" x14ac:dyDescent="0.3">
      <c r="A330">
        <v>6.1264982525577003E+30</v>
      </c>
    </row>
    <row r="331" spans="1:1" x14ac:dyDescent="0.3">
      <c r="A331">
        <v>6.7569757790304498E+29</v>
      </c>
    </row>
    <row r="332" spans="1:1" x14ac:dyDescent="0.3">
      <c r="A332">
        <v>3.2808327348345903E+26</v>
      </c>
    </row>
    <row r="333" spans="1:1" x14ac:dyDescent="0.3">
      <c r="A333">
        <v>1.08528497966874E+28</v>
      </c>
    </row>
    <row r="334" spans="1:1" x14ac:dyDescent="0.3">
      <c r="A334">
        <v>5.0090910850818603E+26</v>
      </c>
    </row>
    <row r="335" spans="1:1" x14ac:dyDescent="0.3">
      <c r="A335">
        <v>2.4421145367346898E+22</v>
      </c>
    </row>
    <row r="336" spans="1:1" x14ac:dyDescent="0.3">
      <c r="A336">
        <v>1.86598619368082E+16</v>
      </c>
    </row>
    <row r="337" spans="1:1" x14ac:dyDescent="0.3">
      <c r="A337">
        <v>4.4735090854059501E+17</v>
      </c>
    </row>
    <row r="338" spans="1:1" x14ac:dyDescent="0.3">
      <c r="A338">
        <v>5.3163256423811298E+20</v>
      </c>
    </row>
    <row r="339" spans="1:1" x14ac:dyDescent="0.3">
      <c r="A339">
        <v>1.34695647082274E+19</v>
      </c>
    </row>
    <row r="340" spans="1:1" x14ac:dyDescent="0.3">
      <c r="A340">
        <v>4.0965763753447602E+24</v>
      </c>
    </row>
    <row r="341" spans="1:1" x14ac:dyDescent="0.3">
      <c r="A341">
        <v>3.38584876677933E+18</v>
      </c>
    </row>
    <row r="342" spans="1:1" x14ac:dyDescent="0.3">
      <c r="A342">
        <v>9.6462076952445296E+16</v>
      </c>
    </row>
    <row r="343" spans="1:1" x14ac:dyDescent="0.3">
      <c r="A343">
        <v>4.2424590696428698E+22</v>
      </c>
    </row>
    <row r="344" spans="1:1" x14ac:dyDescent="0.3">
      <c r="A344">
        <v>3.5618894738931601E+26</v>
      </c>
    </row>
    <row r="345" spans="1:1" x14ac:dyDescent="0.3">
      <c r="A345">
        <v>1.6005021464873301E+28</v>
      </c>
    </row>
    <row r="346" spans="1:1" x14ac:dyDescent="0.3">
      <c r="A346">
        <v>2.0606846574482498E+31</v>
      </c>
    </row>
    <row r="347" spans="1:1" x14ac:dyDescent="0.3">
      <c r="A347">
        <v>8.7303589684980299E+20</v>
      </c>
    </row>
    <row r="348" spans="1:1" x14ac:dyDescent="0.3">
      <c r="A348">
        <v>6.4668576215867597E+22</v>
      </c>
    </row>
    <row r="349" spans="1:1" x14ac:dyDescent="0.3">
      <c r="A349">
        <v>1.2123871536048E+18</v>
      </c>
    </row>
    <row r="350" spans="1:1" x14ac:dyDescent="0.3">
      <c r="A350">
        <v>3.02923340080713E+16</v>
      </c>
    </row>
    <row r="351" spans="1:1" x14ac:dyDescent="0.3">
      <c r="A351">
        <v>3.30198410538407E+34</v>
      </c>
    </row>
    <row r="352" spans="1:1" x14ac:dyDescent="0.3">
      <c r="A352">
        <v>4.4335757356775999E+22</v>
      </c>
    </row>
    <row r="353" spans="1:1" x14ac:dyDescent="0.3">
      <c r="A353">
        <v>116838956566152</v>
      </c>
    </row>
    <row r="354" spans="1:1" x14ac:dyDescent="0.3">
      <c r="A354">
        <v>2.12391802376244E+27</v>
      </c>
    </row>
    <row r="355" spans="1:1" x14ac:dyDescent="0.3">
      <c r="A355">
        <v>1.85921807882237E+16</v>
      </c>
    </row>
    <row r="356" spans="1:1" x14ac:dyDescent="0.3">
      <c r="A356">
        <v>1.7967887677858101E+25</v>
      </c>
    </row>
    <row r="357" spans="1:1" x14ac:dyDescent="0.3">
      <c r="A357">
        <v>1.4012346133337399E+19</v>
      </c>
    </row>
    <row r="358" spans="1:1" x14ac:dyDescent="0.3">
      <c r="A358">
        <v>6.7576984304966303E+22</v>
      </c>
    </row>
    <row r="359" spans="1:1" x14ac:dyDescent="0.3">
      <c r="A359">
        <v>338063878692.62299</v>
      </c>
    </row>
    <row r="360" spans="1:1" x14ac:dyDescent="0.3">
      <c r="A360">
        <v>2.9681213305830098E+21</v>
      </c>
    </row>
    <row r="361" spans="1:1" x14ac:dyDescent="0.3">
      <c r="A361">
        <v>35637019662907.898</v>
      </c>
    </row>
    <row r="362" spans="1:1" x14ac:dyDescent="0.3">
      <c r="A362">
        <v>1.7959075048726401E+19</v>
      </c>
    </row>
    <row r="363" spans="1:1" x14ac:dyDescent="0.3">
      <c r="A363">
        <v>7.7960726786814804E+19</v>
      </c>
    </row>
    <row r="364" spans="1:1" x14ac:dyDescent="0.3">
      <c r="A364">
        <v>1.0995462439396799E+20</v>
      </c>
    </row>
    <row r="365" spans="1:1" x14ac:dyDescent="0.3">
      <c r="A365">
        <v>4.1077078740327101E+18</v>
      </c>
    </row>
    <row r="366" spans="1:1" x14ac:dyDescent="0.3">
      <c r="A366">
        <v>2.8668518650504299E+22</v>
      </c>
    </row>
    <row r="367" spans="1:1" x14ac:dyDescent="0.3">
      <c r="A367">
        <v>24931648821.7356</v>
      </c>
    </row>
    <row r="368" spans="1:1" x14ac:dyDescent="0.3">
      <c r="A368">
        <v>5.68522008841374E+18</v>
      </c>
    </row>
    <row r="369" spans="1:1" x14ac:dyDescent="0.3">
      <c r="A369">
        <v>4.24980811502946E+27</v>
      </c>
    </row>
    <row r="370" spans="1:1" x14ac:dyDescent="0.3">
      <c r="A370">
        <v>2.27365119827294E+19</v>
      </c>
    </row>
    <row r="371" spans="1:1" x14ac:dyDescent="0.3">
      <c r="A371">
        <v>7.1119451513579294E+20</v>
      </c>
    </row>
    <row r="372" spans="1:1" x14ac:dyDescent="0.3">
      <c r="A372">
        <v>4.8646850859135304E+19</v>
      </c>
    </row>
    <row r="373" spans="1:1" x14ac:dyDescent="0.3">
      <c r="A373">
        <v>2.6304031087089198E+18</v>
      </c>
    </row>
    <row r="374" spans="1:1" x14ac:dyDescent="0.3">
      <c r="A374">
        <v>92040316457300.406</v>
      </c>
    </row>
    <row r="375" spans="1:1" x14ac:dyDescent="0.3">
      <c r="A375">
        <v>339348746567033</v>
      </c>
    </row>
    <row r="376" spans="1:1" x14ac:dyDescent="0.3">
      <c r="A376">
        <v>5.3150418823266005E+21</v>
      </c>
    </row>
    <row r="377" spans="1:1" x14ac:dyDescent="0.3">
      <c r="A377">
        <v>5.3280775346129299E+20</v>
      </c>
    </row>
    <row r="378" spans="1:1" x14ac:dyDescent="0.3">
      <c r="A378">
        <v>2.3105239845410201E+23</v>
      </c>
    </row>
    <row r="379" spans="1:1" x14ac:dyDescent="0.3">
      <c r="A379">
        <v>2.8959801697803399E+21</v>
      </c>
    </row>
    <row r="380" spans="1:1" x14ac:dyDescent="0.3">
      <c r="A380">
        <v>3.2912240944195798E+21</v>
      </c>
    </row>
    <row r="381" spans="1:1" x14ac:dyDescent="0.3">
      <c r="A381">
        <v>1.1752572154299499E+26</v>
      </c>
    </row>
    <row r="382" spans="1:1" x14ac:dyDescent="0.3">
      <c r="A382">
        <v>1.7145448160501899E+28</v>
      </c>
    </row>
    <row r="383" spans="1:1" x14ac:dyDescent="0.3">
      <c r="A383">
        <v>3.4473010665114003E+20</v>
      </c>
    </row>
    <row r="384" spans="1:1" x14ac:dyDescent="0.3">
      <c r="A384">
        <v>8.2668717562001097E+20</v>
      </c>
    </row>
    <row r="385" spans="1:1" x14ac:dyDescent="0.3">
      <c r="A385">
        <v>8.6342510918536708E+25</v>
      </c>
    </row>
    <row r="386" spans="1:1" x14ac:dyDescent="0.3">
      <c r="A386">
        <v>2.6737083801196099E+29</v>
      </c>
    </row>
    <row r="387" spans="1:1" x14ac:dyDescent="0.3">
      <c r="A387">
        <v>8.3158181358620596E+23</v>
      </c>
    </row>
    <row r="388" spans="1:1" x14ac:dyDescent="0.3">
      <c r="A388">
        <v>3.2169645041893303E+21</v>
      </c>
    </row>
    <row r="389" spans="1:1" x14ac:dyDescent="0.3">
      <c r="A389">
        <v>4.7778888534965298E+24</v>
      </c>
    </row>
    <row r="390" spans="1:1" x14ac:dyDescent="0.3">
      <c r="A390">
        <v>1.81209156553632E+27</v>
      </c>
    </row>
    <row r="391" spans="1:1" x14ac:dyDescent="0.3">
      <c r="A391">
        <v>7.2427789491332495E+18</v>
      </c>
    </row>
    <row r="392" spans="1:1" x14ac:dyDescent="0.3">
      <c r="A392">
        <v>9.7533713054818496E+17</v>
      </c>
    </row>
    <row r="393" spans="1:1" x14ac:dyDescent="0.3">
      <c r="A393">
        <v>4.6448915286093701E+19</v>
      </c>
    </row>
    <row r="394" spans="1:1" x14ac:dyDescent="0.3">
      <c r="A394">
        <v>408404940304090</v>
      </c>
    </row>
    <row r="395" spans="1:1" x14ac:dyDescent="0.3">
      <c r="A395">
        <v>2.1342115810912598E+22</v>
      </c>
    </row>
    <row r="396" spans="1:1" x14ac:dyDescent="0.3">
      <c r="A396">
        <v>3.21747395696636E+16</v>
      </c>
    </row>
    <row r="397" spans="1:1" x14ac:dyDescent="0.3">
      <c r="A397">
        <v>133353920190677</v>
      </c>
    </row>
    <row r="398" spans="1:1" x14ac:dyDescent="0.3">
      <c r="A398">
        <v>9.8108414728236106E+19</v>
      </c>
    </row>
    <row r="399" spans="1:1" x14ac:dyDescent="0.3">
      <c r="A399">
        <v>1.5712205231479799E+21</v>
      </c>
    </row>
    <row r="400" spans="1:1" x14ac:dyDescent="0.3">
      <c r="A400">
        <v>3.0409420457651E+16</v>
      </c>
    </row>
    <row r="401" spans="1:1" x14ac:dyDescent="0.3">
      <c r="A401">
        <v>9.22523696596392E+16</v>
      </c>
    </row>
    <row r="402" spans="1:1" x14ac:dyDescent="0.3">
      <c r="A402">
        <v>1.8039785005256299E+23</v>
      </c>
    </row>
    <row r="403" spans="1:1" x14ac:dyDescent="0.3">
      <c r="A403">
        <v>1.56150496568083E+27</v>
      </c>
    </row>
    <row r="404" spans="1:1" x14ac:dyDescent="0.3">
      <c r="A404">
        <v>1.1196961393107301E+24</v>
      </c>
    </row>
    <row r="405" spans="1:1" x14ac:dyDescent="0.3">
      <c r="A405">
        <v>4.9036460695977798E+23</v>
      </c>
    </row>
    <row r="406" spans="1:1" x14ac:dyDescent="0.3">
      <c r="A406">
        <v>574833667949030</v>
      </c>
    </row>
    <row r="407" spans="1:1" x14ac:dyDescent="0.3">
      <c r="A407">
        <v>888371088696725</v>
      </c>
    </row>
    <row r="408" spans="1:1" x14ac:dyDescent="0.3">
      <c r="A408">
        <v>7581927712923.9697</v>
      </c>
    </row>
    <row r="409" spans="1:1" x14ac:dyDescent="0.3">
      <c r="A409">
        <v>2.4026465879227901E+26</v>
      </c>
    </row>
    <row r="410" spans="1:1" x14ac:dyDescent="0.3">
      <c r="A410">
        <v>6.1000318912463299E+21</v>
      </c>
    </row>
    <row r="411" spans="1:1" x14ac:dyDescent="0.3">
      <c r="A411">
        <v>4.8487363533301099E+21</v>
      </c>
    </row>
    <row r="412" spans="1:1" x14ac:dyDescent="0.3">
      <c r="A412">
        <v>3.2884367392772702E+22</v>
      </c>
    </row>
    <row r="413" spans="1:1" x14ac:dyDescent="0.3">
      <c r="A413">
        <v>1.9941977104809399E+27</v>
      </c>
    </row>
    <row r="414" spans="1:1" x14ac:dyDescent="0.3">
      <c r="A414">
        <v>6.5342204711129596E+19</v>
      </c>
    </row>
    <row r="415" spans="1:1" x14ac:dyDescent="0.3">
      <c r="A415">
        <v>4.7781280799694402E+20</v>
      </c>
    </row>
    <row r="416" spans="1:1" x14ac:dyDescent="0.3">
      <c r="A416">
        <v>4.5838857512801298E+21</v>
      </c>
    </row>
    <row r="417" spans="1:1" x14ac:dyDescent="0.3">
      <c r="A417">
        <v>1.18943246242613E+16</v>
      </c>
    </row>
    <row r="418" spans="1:1" x14ac:dyDescent="0.3">
      <c r="A418">
        <v>1.11682192251468E+21</v>
      </c>
    </row>
    <row r="419" spans="1:1" x14ac:dyDescent="0.3">
      <c r="A419">
        <v>6.9523335731641098E+25</v>
      </c>
    </row>
    <row r="420" spans="1:1" x14ac:dyDescent="0.3">
      <c r="A420">
        <v>2.25290482336829E+18</v>
      </c>
    </row>
    <row r="421" spans="1:1" x14ac:dyDescent="0.3">
      <c r="A421">
        <v>8.4848400560726393E+29</v>
      </c>
    </row>
    <row r="422" spans="1:1" x14ac:dyDescent="0.3">
      <c r="A422">
        <v>76761766088409.5</v>
      </c>
    </row>
    <row r="423" spans="1:1" x14ac:dyDescent="0.3">
      <c r="A423">
        <v>1.53479625466284E+24</v>
      </c>
    </row>
    <row r="424" spans="1:1" x14ac:dyDescent="0.3">
      <c r="A424">
        <v>6.1962006884995202E+26</v>
      </c>
    </row>
    <row r="425" spans="1:1" x14ac:dyDescent="0.3">
      <c r="A425">
        <v>4.1109687327726002E+26</v>
      </c>
    </row>
    <row r="426" spans="1:1" x14ac:dyDescent="0.3">
      <c r="A426">
        <v>8.4028702355829304E+26</v>
      </c>
    </row>
    <row r="427" spans="1:1" x14ac:dyDescent="0.3">
      <c r="A427">
        <v>2.7207076234174599E+24</v>
      </c>
    </row>
    <row r="428" spans="1:1" x14ac:dyDescent="0.3">
      <c r="A428">
        <v>1.42216419576542E+18</v>
      </c>
    </row>
    <row r="429" spans="1:1" x14ac:dyDescent="0.3">
      <c r="A429">
        <v>2.1984625379667201E+31</v>
      </c>
    </row>
    <row r="430" spans="1:1" x14ac:dyDescent="0.3">
      <c r="A430">
        <v>5.1988425684787999E+28</v>
      </c>
    </row>
    <row r="431" spans="1:1" x14ac:dyDescent="0.3">
      <c r="A431">
        <v>754221041070513</v>
      </c>
    </row>
    <row r="432" spans="1:1" x14ac:dyDescent="0.3">
      <c r="A432">
        <v>6.67604218601052E+25</v>
      </c>
    </row>
    <row r="433" spans="1:1" x14ac:dyDescent="0.3">
      <c r="A433">
        <v>2.47871419764703E+20</v>
      </c>
    </row>
    <row r="434" spans="1:1" x14ac:dyDescent="0.3">
      <c r="A434">
        <v>3.0129137494191101E+23</v>
      </c>
    </row>
    <row r="435" spans="1:1" x14ac:dyDescent="0.3">
      <c r="A435">
        <v>1.2303482461431499E+23</v>
      </c>
    </row>
    <row r="436" spans="1:1" x14ac:dyDescent="0.3">
      <c r="A436">
        <v>3.9034418893602897E+22</v>
      </c>
    </row>
    <row r="437" spans="1:1" x14ac:dyDescent="0.3">
      <c r="A437">
        <v>9.8309934432017296E+26</v>
      </c>
    </row>
    <row r="438" spans="1:1" x14ac:dyDescent="0.3">
      <c r="A438">
        <v>3.60927286698253E+22</v>
      </c>
    </row>
    <row r="439" spans="1:1" x14ac:dyDescent="0.3">
      <c r="A439">
        <v>1.6515253035795901E+17</v>
      </c>
    </row>
    <row r="440" spans="1:1" x14ac:dyDescent="0.3">
      <c r="A440">
        <v>4.2975824583158497E+20</v>
      </c>
    </row>
    <row r="441" spans="1:1" x14ac:dyDescent="0.3">
      <c r="A441">
        <v>2.84000612263838E+24</v>
      </c>
    </row>
    <row r="442" spans="1:1" x14ac:dyDescent="0.3">
      <c r="A442">
        <v>1.3469146862932E+22</v>
      </c>
    </row>
    <row r="443" spans="1:1" x14ac:dyDescent="0.3">
      <c r="A443">
        <v>5.1112076695556301E+18</v>
      </c>
    </row>
    <row r="444" spans="1:1" x14ac:dyDescent="0.3">
      <c r="A444">
        <v>1.07786793408258E+23</v>
      </c>
    </row>
    <row r="445" spans="1:1" x14ac:dyDescent="0.3">
      <c r="A445">
        <v>7.8604944337828004E+18</v>
      </c>
    </row>
    <row r="446" spans="1:1" x14ac:dyDescent="0.3">
      <c r="A446">
        <v>3.29140448156787E+24</v>
      </c>
    </row>
    <row r="447" spans="1:1" x14ac:dyDescent="0.3">
      <c r="A447">
        <v>1.0641477361566801E+29</v>
      </c>
    </row>
    <row r="448" spans="1:1" x14ac:dyDescent="0.3">
      <c r="A448">
        <v>1.0914050660180201E+20</v>
      </c>
    </row>
    <row r="449" spans="1:1" x14ac:dyDescent="0.3">
      <c r="A449">
        <v>2.8734704064866401E+18</v>
      </c>
    </row>
    <row r="450" spans="1:1" x14ac:dyDescent="0.3">
      <c r="A450">
        <v>1.2483341103184699E+25</v>
      </c>
    </row>
    <row r="451" spans="1:1" x14ac:dyDescent="0.3">
      <c r="A451">
        <v>3.7870501598585904E+16</v>
      </c>
    </row>
    <row r="452" spans="1:1" x14ac:dyDescent="0.3">
      <c r="A452">
        <v>384411303976.65302</v>
      </c>
    </row>
    <row r="453" spans="1:1" x14ac:dyDescent="0.3">
      <c r="A453">
        <v>3.8029546178303099E+19</v>
      </c>
    </row>
    <row r="454" spans="1:1" x14ac:dyDescent="0.3">
      <c r="A454">
        <v>1.82033037079314E+16</v>
      </c>
    </row>
    <row r="455" spans="1:1" x14ac:dyDescent="0.3">
      <c r="A455">
        <v>2.38756281517783E+22</v>
      </c>
    </row>
    <row r="456" spans="1:1" x14ac:dyDescent="0.3">
      <c r="A456">
        <v>7.7926969036782305E+20</v>
      </c>
    </row>
    <row r="457" spans="1:1" x14ac:dyDescent="0.3">
      <c r="A457">
        <v>2.32423050604604E+27</v>
      </c>
    </row>
    <row r="458" spans="1:1" x14ac:dyDescent="0.3">
      <c r="A458">
        <v>3.0285240431027102E+19</v>
      </c>
    </row>
    <row r="459" spans="1:1" x14ac:dyDescent="0.3">
      <c r="A459">
        <v>5.3597562302132303E+24</v>
      </c>
    </row>
    <row r="460" spans="1:1" x14ac:dyDescent="0.3">
      <c r="A460">
        <v>5.1003276641837899E+23</v>
      </c>
    </row>
    <row r="461" spans="1:1" x14ac:dyDescent="0.3">
      <c r="A461">
        <v>1.15581726968989E+24</v>
      </c>
    </row>
    <row r="462" spans="1:1" x14ac:dyDescent="0.3">
      <c r="A462">
        <v>3.1434827685580599E+22</v>
      </c>
    </row>
    <row r="463" spans="1:1" x14ac:dyDescent="0.3">
      <c r="A463">
        <v>7.0881688837811097E+25</v>
      </c>
    </row>
    <row r="464" spans="1:1" x14ac:dyDescent="0.3">
      <c r="A464">
        <v>5.5428563274375797E+20</v>
      </c>
    </row>
    <row r="465" spans="1:1" x14ac:dyDescent="0.3">
      <c r="A465">
        <v>6.1963285611847999E+19</v>
      </c>
    </row>
    <row r="466" spans="1:1" x14ac:dyDescent="0.3">
      <c r="A466">
        <v>5.0995859296953401E+25</v>
      </c>
    </row>
    <row r="467" spans="1:1" x14ac:dyDescent="0.3">
      <c r="A467">
        <v>5.6683569724341997E+20</v>
      </c>
    </row>
    <row r="468" spans="1:1" x14ac:dyDescent="0.3">
      <c r="A468">
        <v>3.8088399321118397E+22</v>
      </c>
    </row>
    <row r="469" spans="1:1" x14ac:dyDescent="0.3">
      <c r="A469">
        <v>133359981480.73</v>
      </c>
    </row>
    <row r="470" spans="1:1" x14ac:dyDescent="0.3">
      <c r="A470">
        <v>8.2128381634521097E+24</v>
      </c>
    </row>
    <row r="471" spans="1:1" x14ac:dyDescent="0.3">
      <c r="A471">
        <v>5.8965928122859201E+19</v>
      </c>
    </row>
    <row r="472" spans="1:1" x14ac:dyDescent="0.3">
      <c r="A472">
        <v>1.63108936245037E+29</v>
      </c>
    </row>
    <row r="473" spans="1:1" x14ac:dyDescent="0.3">
      <c r="A473">
        <v>4.3282336827267999E+31</v>
      </c>
    </row>
    <row r="474" spans="1:1" x14ac:dyDescent="0.3">
      <c r="A474">
        <v>1.4904695017695699E+22</v>
      </c>
    </row>
    <row r="475" spans="1:1" x14ac:dyDescent="0.3">
      <c r="A475">
        <v>5.8077596179254297E+24</v>
      </c>
    </row>
    <row r="476" spans="1:1" x14ac:dyDescent="0.3">
      <c r="A476">
        <v>6.0866051057911803E+26</v>
      </c>
    </row>
    <row r="477" spans="1:1" x14ac:dyDescent="0.3">
      <c r="A477">
        <v>5.6612186286432198E+17</v>
      </c>
    </row>
    <row r="478" spans="1:1" x14ac:dyDescent="0.3">
      <c r="A478">
        <v>16765545936.4524</v>
      </c>
    </row>
    <row r="479" spans="1:1" x14ac:dyDescent="0.3">
      <c r="A479">
        <v>5.8973793351460201E+25</v>
      </c>
    </row>
    <row r="480" spans="1:1" x14ac:dyDescent="0.3">
      <c r="A480">
        <v>1.8853382784014801E+21</v>
      </c>
    </row>
    <row r="481" spans="1:1" x14ac:dyDescent="0.3">
      <c r="A481">
        <v>4.1369618456013801E+24</v>
      </c>
    </row>
    <row r="482" spans="1:1" x14ac:dyDescent="0.3">
      <c r="A482">
        <v>39707573144345.5</v>
      </c>
    </row>
    <row r="483" spans="1:1" x14ac:dyDescent="0.3">
      <c r="A483">
        <v>6.6680212998930996E+20</v>
      </c>
    </row>
    <row r="484" spans="1:1" x14ac:dyDescent="0.3">
      <c r="A484">
        <v>2166515332636000</v>
      </c>
    </row>
    <row r="485" spans="1:1" x14ac:dyDescent="0.3">
      <c r="A485">
        <v>4.5070661805244102E+25</v>
      </c>
    </row>
    <row r="486" spans="1:1" x14ac:dyDescent="0.3">
      <c r="A486">
        <v>5.8456724823907805E+27</v>
      </c>
    </row>
    <row r="487" spans="1:1" x14ac:dyDescent="0.3">
      <c r="A487">
        <v>1.10856720948793E+19</v>
      </c>
    </row>
    <row r="488" spans="1:1" x14ac:dyDescent="0.3">
      <c r="A488">
        <v>4.4045224532980398E+18</v>
      </c>
    </row>
    <row r="489" spans="1:1" x14ac:dyDescent="0.3">
      <c r="A489">
        <v>1.07208251809108E+21</v>
      </c>
    </row>
    <row r="490" spans="1:1" x14ac:dyDescent="0.3">
      <c r="A490">
        <v>1.9628892045590501E+30</v>
      </c>
    </row>
    <row r="491" spans="1:1" x14ac:dyDescent="0.3">
      <c r="A491">
        <v>3.8442028371372498E+24</v>
      </c>
    </row>
    <row r="492" spans="1:1" x14ac:dyDescent="0.3">
      <c r="A492">
        <v>2.7273078502293001E+21</v>
      </c>
    </row>
    <row r="493" spans="1:1" x14ac:dyDescent="0.3">
      <c r="A493">
        <v>2.7244569649035299E+23</v>
      </c>
    </row>
    <row r="494" spans="1:1" x14ac:dyDescent="0.3">
      <c r="A494">
        <v>3.1984354705043797E+26</v>
      </c>
    </row>
    <row r="495" spans="1:1" x14ac:dyDescent="0.3">
      <c r="A495">
        <v>2.7753996781886102E+27</v>
      </c>
    </row>
    <row r="496" spans="1:1" x14ac:dyDescent="0.3">
      <c r="A496">
        <v>6.9359255461526503E+20</v>
      </c>
    </row>
    <row r="497" spans="1:1" x14ac:dyDescent="0.3">
      <c r="A497">
        <v>1.9258694399372299E+27</v>
      </c>
    </row>
    <row r="498" spans="1:1" x14ac:dyDescent="0.3">
      <c r="A498">
        <v>3.7945895875695001E+25</v>
      </c>
    </row>
    <row r="499" spans="1:1" x14ac:dyDescent="0.3">
      <c r="A499">
        <v>1.8810588980972399E+26</v>
      </c>
    </row>
    <row r="500" spans="1:1" x14ac:dyDescent="0.3">
      <c r="A500">
        <v>90558963454611</v>
      </c>
    </row>
    <row r="501" spans="1:1" x14ac:dyDescent="0.3">
      <c r="A501">
        <v>8.3380652822228895E+28</v>
      </c>
    </row>
    <row r="502" spans="1:1" x14ac:dyDescent="0.3">
      <c r="A502">
        <v>2.1219457781153898E+19</v>
      </c>
    </row>
    <row r="503" spans="1:1" x14ac:dyDescent="0.3">
      <c r="A503">
        <v>4.6291251081097498E+20</v>
      </c>
    </row>
    <row r="504" spans="1:1" x14ac:dyDescent="0.3">
      <c r="A504">
        <v>6.53611644664224E+17</v>
      </c>
    </row>
    <row r="505" spans="1:1" x14ac:dyDescent="0.3">
      <c r="A505">
        <v>4.21717239839522E+18</v>
      </c>
    </row>
    <row r="506" spans="1:1" x14ac:dyDescent="0.3">
      <c r="A506">
        <v>7.2849866383777294E+26</v>
      </c>
    </row>
    <row r="507" spans="1:1" x14ac:dyDescent="0.3">
      <c r="A507">
        <v>4.3053332725602797E+21</v>
      </c>
    </row>
    <row r="508" spans="1:1" x14ac:dyDescent="0.3">
      <c r="A508">
        <v>4.6274916004662098E+18</v>
      </c>
    </row>
    <row r="509" spans="1:1" x14ac:dyDescent="0.3">
      <c r="A509">
        <v>1.9397316029827498E+19</v>
      </c>
    </row>
    <row r="510" spans="1:1" x14ac:dyDescent="0.3">
      <c r="A510">
        <v>9.9688766002269307E+19</v>
      </c>
    </row>
    <row r="511" spans="1:1" x14ac:dyDescent="0.3">
      <c r="A511">
        <v>1.2997857435465401E+21</v>
      </c>
    </row>
    <row r="512" spans="1:1" x14ac:dyDescent="0.3">
      <c r="A512">
        <v>104626715313.942</v>
      </c>
    </row>
    <row r="513" spans="1:1" x14ac:dyDescent="0.3">
      <c r="A513">
        <v>2.3874363045112799E+19</v>
      </c>
    </row>
    <row r="514" spans="1:1" x14ac:dyDescent="0.3">
      <c r="A514">
        <v>4.20864167743704E+17</v>
      </c>
    </row>
    <row r="515" spans="1:1" x14ac:dyDescent="0.3">
      <c r="A515">
        <v>979171291749573</v>
      </c>
    </row>
    <row r="516" spans="1:1" x14ac:dyDescent="0.3">
      <c r="A516">
        <v>9.9736480194842106E+20</v>
      </c>
    </row>
    <row r="517" spans="1:1" x14ac:dyDescent="0.3">
      <c r="A517">
        <v>6.8795335219263994E+29</v>
      </c>
    </row>
    <row r="518" spans="1:1" x14ac:dyDescent="0.3">
      <c r="A518">
        <v>3.3526213994551402E+29</v>
      </c>
    </row>
    <row r="519" spans="1:1" x14ac:dyDescent="0.3">
      <c r="A519">
        <v>6.8113063070700995E+20</v>
      </c>
    </row>
    <row r="520" spans="1:1" x14ac:dyDescent="0.3">
      <c r="A520">
        <v>2.9883724817231999E+21</v>
      </c>
    </row>
    <row r="521" spans="1:1" x14ac:dyDescent="0.3">
      <c r="A521">
        <v>2.7514531269724099E+17</v>
      </c>
    </row>
    <row r="522" spans="1:1" x14ac:dyDescent="0.3">
      <c r="A522">
        <v>1.4086201125431701E+26</v>
      </c>
    </row>
    <row r="523" spans="1:1" x14ac:dyDescent="0.3">
      <c r="A523">
        <v>1.81483009448588E+21</v>
      </c>
    </row>
    <row r="524" spans="1:1" x14ac:dyDescent="0.3">
      <c r="A524">
        <v>3.1544324560228298E+21</v>
      </c>
    </row>
    <row r="525" spans="1:1" x14ac:dyDescent="0.3">
      <c r="A525">
        <v>1319258794181580</v>
      </c>
    </row>
    <row r="526" spans="1:1" x14ac:dyDescent="0.3">
      <c r="A526">
        <v>1.2524153297382799E+18</v>
      </c>
    </row>
    <row r="527" spans="1:1" x14ac:dyDescent="0.3">
      <c r="A527">
        <v>1.0094967006973999E+19</v>
      </c>
    </row>
    <row r="528" spans="1:1" x14ac:dyDescent="0.3">
      <c r="A528">
        <v>1.03328534718981E+27</v>
      </c>
    </row>
    <row r="529" spans="1:1" x14ac:dyDescent="0.3">
      <c r="A529">
        <v>7.9346551977200896E+17</v>
      </c>
    </row>
    <row r="530" spans="1:1" x14ac:dyDescent="0.3">
      <c r="A530">
        <v>4.9026431629842397E+25</v>
      </c>
    </row>
    <row r="531" spans="1:1" x14ac:dyDescent="0.3">
      <c r="A531">
        <v>1.16217021875206E+25</v>
      </c>
    </row>
    <row r="532" spans="1:1" x14ac:dyDescent="0.3">
      <c r="A532">
        <v>1.0160771940743601E+20</v>
      </c>
    </row>
    <row r="533" spans="1:1" x14ac:dyDescent="0.3">
      <c r="A533">
        <v>55923193440226.203</v>
      </c>
    </row>
    <row r="534" spans="1:1" x14ac:dyDescent="0.3">
      <c r="A534">
        <v>4.4934275517203101E+27</v>
      </c>
    </row>
    <row r="535" spans="1:1" x14ac:dyDescent="0.3">
      <c r="A535">
        <v>2.6219834112485198E+22</v>
      </c>
    </row>
    <row r="536" spans="1:1" x14ac:dyDescent="0.3">
      <c r="A536">
        <v>5.3284526168895396E+18</v>
      </c>
    </row>
    <row r="537" spans="1:1" x14ac:dyDescent="0.3">
      <c r="A537">
        <v>2.14862397033738E+24</v>
      </c>
    </row>
    <row r="538" spans="1:1" x14ac:dyDescent="0.3">
      <c r="A538">
        <v>2.7535311755286398E+28</v>
      </c>
    </row>
    <row r="539" spans="1:1" x14ac:dyDescent="0.3">
      <c r="A539">
        <v>50502937981.780899</v>
      </c>
    </row>
    <row r="540" spans="1:1" x14ac:dyDescent="0.3">
      <c r="A540">
        <v>1.08541295928582E+19</v>
      </c>
    </row>
    <row r="541" spans="1:1" x14ac:dyDescent="0.3">
      <c r="A541">
        <v>1.4419726649118099E+24</v>
      </c>
    </row>
    <row r="542" spans="1:1" x14ac:dyDescent="0.3">
      <c r="A542">
        <v>5.0331231807077502E+22</v>
      </c>
    </row>
    <row r="543" spans="1:1" x14ac:dyDescent="0.3">
      <c r="A543">
        <v>1.1935573832888499E+18</v>
      </c>
    </row>
    <row r="544" spans="1:1" x14ac:dyDescent="0.3">
      <c r="A544">
        <v>9175500198129600</v>
      </c>
    </row>
    <row r="545" spans="1:1" x14ac:dyDescent="0.3">
      <c r="A545">
        <v>4.1621520656313696E+19</v>
      </c>
    </row>
    <row r="546" spans="1:1" x14ac:dyDescent="0.3">
      <c r="A546">
        <v>1.4668029607579301E+28</v>
      </c>
    </row>
    <row r="547" spans="1:1" x14ac:dyDescent="0.3">
      <c r="A547">
        <v>2.72709095258779E+29</v>
      </c>
    </row>
    <row r="548" spans="1:1" x14ac:dyDescent="0.3">
      <c r="A548">
        <v>9.1408083369436297E+21</v>
      </c>
    </row>
    <row r="549" spans="1:1" x14ac:dyDescent="0.3">
      <c r="A549">
        <v>8.3115032290726403E+27</v>
      </c>
    </row>
    <row r="550" spans="1:1" x14ac:dyDescent="0.3">
      <c r="A550">
        <v>1123057748123240</v>
      </c>
    </row>
    <row r="551" spans="1:1" x14ac:dyDescent="0.3">
      <c r="A551">
        <v>1.4804145844391201E+21</v>
      </c>
    </row>
    <row r="552" spans="1:1" x14ac:dyDescent="0.3">
      <c r="A552">
        <v>2.1932511276388302E+25</v>
      </c>
    </row>
    <row r="553" spans="1:1" x14ac:dyDescent="0.3">
      <c r="A553">
        <v>568226301715161</v>
      </c>
    </row>
    <row r="554" spans="1:1" x14ac:dyDescent="0.3">
      <c r="A554">
        <v>1.7601409909593199E+24</v>
      </c>
    </row>
    <row r="555" spans="1:1" x14ac:dyDescent="0.3">
      <c r="A555">
        <v>4.88232644352913E+24</v>
      </c>
    </row>
    <row r="556" spans="1:1" x14ac:dyDescent="0.3">
      <c r="A556">
        <v>1.31641610996507E+16</v>
      </c>
    </row>
    <row r="557" spans="1:1" x14ac:dyDescent="0.3">
      <c r="A557">
        <v>4.9884395312645403E+23</v>
      </c>
    </row>
    <row r="558" spans="1:1" x14ac:dyDescent="0.3">
      <c r="A558">
        <v>1.8747738355251101E+28</v>
      </c>
    </row>
    <row r="559" spans="1:1" x14ac:dyDescent="0.3">
      <c r="A559">
        <v>6636101344740300</v>
      </c>
    </row>
    <row r="560" spans="1:1" x14ac:dyDescent="0.3">
      <c r="A560">
        <v>5.0495981165155302E+30</v>
      </c>
    </row>
    <row r="561" spans="1:1" x14ac:dyDescent="0.3">
      <c r="A561">
        <v>1.61008561538833E+28</v>
      </c>
    </row>
    <row r="562" spans="1:1" x14ac:dyDescent="0.3">
      <c r="A562">
        <v>8.0321392261476194E+22</v>
      </c>
    </row>
    <row r="563" spans="1:1" x14ac:dyDescent="0.3">
      <c r="A563">
        <v>3.9751107915760697E+30</v>
      </c>
    </row>
    <row r="564" spans="1:1" x14ac:dyDescent="0.3">
      <c r="A564">
        <v>5220515807469540</v>
      </c>
    </row>
    <row r="565" spans="1:1" x14ac:dyDescent="0.3">
      <c r="A565">
        <v>1.83157388206475E+22</v>
      </c>
    </row>
    <row r="566" spans="1:1" x14ac:dyDescent="0.3">
      <c r="A566">
        <v>2.28989668600617E+16</v>
      </c>
    </row>
    <row r="567" spans="1:1" x14ac:dyDescent="0.3">
      <c r="A567">
        <v>5.1670405302415399E+20</v>
      </c>
    </row>
    <row r="568" spans="1:1" x14ac:dyDescent="0.3">
      <c r="A568">
        <v>1.4461200122773199E+25</v>
      </c>
    </row>
    <row r="569" spans="1:1" x14ac:dyDescent="0.3">
      <c r="A569">
        <v>1.75524999521189E+24</v>
      </c>
    </row>
    <row r="570" spans="1:1" x14ac:dyDescent="0.3">
      <c r="A570">
        <v>2.1726531677439401E+18</v>
      </c>
    </row>
    <row r="571" spans="1:1" x14ac:dyDescent="0.3">
      <c r="A571">
        <v>4.0580055341727703E+19</v>
      </c>
    </row>
    <row r="572" spans="1:1" x14ac:dyDescent="0.3">
      <c r="A572">
        <v>5.71836130780556E+24</v>
      </c>
    </row>
    <row r="573" spans="1:1" x14ac:dyDescent="0.3">
      <c r="A573">
        <v>3.6025281950216498E+22</v>
      </c>
    </row>
    <row r="574" spans="1:1" x14ac:dyDescent="0.3">
      <c r="A574">
        <v>2.1406450587978598E+17</v>
      </c>
    </row>
    <row r="575" spans="1:1" x14ac:dyDescent="0.3">
      <c r="A575">
        <v>3.63555110201203E+25</v>
      </c>
    </row>
    <row r="576" spans="1:1" x14ac:dyDescent="0.3">
      <c r="A576">
        <v>1.25872077398992E+29</v>
      </c>
    </row>
    <row r="577" spans="1:1" x14ac:dyDescent="0.3">
      <c r="A577">
        <v>1.9686129077848501E+29</v>
      </c>
    </row>
    <row r="578" spans="1:1" x14ac:dyDescent="0.3">
      <c r="A578">
        <v>8.4613058209502298E+22</v>
      </c>
    </row>
    <row r="579" spans="1:1" x14ac:dyDescent="0.3">
      <c r="A579">
        <v>8.2470008737902593E+22</v>
      </c>
    </row>
    <row r="580" spans="1:1" x14ac:dyDescent="0.3">
      <c r="A580">
        <v>4.1854572860521498E+24</v>
      </c>
    </row>
    <row r="581" spans="1:1" x14ac:dyDescent="0.3">
      <c r="A581">
        <v>2.0300142604054499E+19</v>
      </c>
    </row>
    <row r="582" spans="1:1" x14ac:dyDescent="0.3">
      <c r="A582">
        <v>5.3670143684026997E+20</v>
      </c>
    </row>
    <row r="583" spans="1:1" x14ac:dyDescent="0.3">
      <c r="A583">
        <v>2.8352527052918398E+25</v>
      </c>
    </row>
    <row r="584" spans="1:1" x14ac:dyDescent="0.3">
      <c r="A584">
        <v>3.9312779933405803E+23</v>
      </c>
    </row>
    <row r="585" spans="1:1" x14ac:dyDescent="0.3">
      <c r="A585">
        <v>1.64766894290745E+24</v>
      </c>
    </row>
    <row r="586" spans="1:1" x14ac:dyDescent="0.3">
      <c r="A586">
        <v>3.00406190057306E+20</v>
      </c>
    </row>
    <row r="587" spans="1:1" x14ac:dyDescent="0.3">
      <c r="A587">
        <v>1.47936670550829E+22</v>
      </c>
    </row>
    <row r="588" spans="1:1" x14ac:dyDescent="0.3">
      <c r="A588">
        <v>1.27604409934349E+24</v>
      </c>
    </row>
    <row r="589" spans="1:1" x14ac:dyDescent="0.3">
      <c r="A589">
        <v>7.0148410418612706E+20</v>
      </c>
    </row>
    <row r="590" spans="1:1" x14ac:dyDescent="0.3">
      <c r="A590">
        <v>5852086460545430</v>
      </c>
    </row>
    <row r="591" spans="1:1" x14ac:dyDescent="0.3">
      <c r="A591">
        <v>1.13306305377998E+25</v>
      </c>
    </row>
    <row r="592" spans="1:1" x14ac:dyDescent="0.3">
      <c r="A592">
        <v>3.8510984660005201E+22</v>
      </c>
    </row>
    <row r="593" spans="1:1" x14ac:dyDescent="0.3">
      <c r="A593">
        <v>5.0405961345836098E+19</v>
      </c>
    </row>
    <row r="594" spans="1:1" x14ac:dyDescent="0.3">
      <c r="A594">
        <v>2.1025320208686702E+22</v>
      </c>
    </row>
    <row r="595" spans="1:1" x14ac:dyDescent="0.3">
      <c r="A595">
        <v>7.4347281886003096E+22</v>
      </c>
    </row>
    <row r="596" spans="1:1" x14ac:dyDescent="0.3">
      <c r="A596">
        <v>3.3266874566643098E+28</v>
      </c>
    </row>
    <row r="597" spans="1:1" x14ac:dyDescent="0.3">
      <c r="A597">
        <v>2857556897663950</v>
      </c>
    </row>
    <row r="598" spans="1:1" x14ac:dyDescent="0.3">
      <c r="A598">
        <v>6.1041645158216898E+24</v>
      </c>
    </row>
    <row r="599" spans="1:1" x14ac:dyDescent="0.3">
      <c r="A599">
        <v>1.5312436846255001E+32</v>
      </c>
    </row>
    <row r="600" spans="1:1" x14ac:dyDescent="0.3">
      <c r="A600">
        <v>1.7324688977559301E+24</v>
      </c>
    </row>
    <row r="601" spans="1:1" x14ac:dyDescent="0.3">
      <c r="A601">
        <v>3.3569479997662398E+21</v>
      </c>
    </row>
    <row r="602" spans="1:1" x14ac:dyDescent="0.3">
      <c r="A602">
        <v>4.5798066055798E+16</v>
      </c>
    </row>
    <row r="603" spans="1:1" x14ac:dyDescent="0.3">
      <c r="A603">
        <v>1.3073986513820101E+18</v>
      </c>
    </row>
    <row r="604" spans="1:1" x14ac:dyDescent="0.3">
      <c r="A604">
        <v>2.5763562332351301E+26</v>
      </c>
    </row>
    <row r="605" spans="1:1" x14ac:dyDescent="0.3">
      <c r="A605">
        <v>887989756749085</v>
      </c>
    </row>
    <row r="606" spans="1:1" x14ac:dyDescent="0.3">
      <c r="A606">
        <v>2.0455959580230999E+23</v>
      </c>
    </row>
    <row r="607" spans="1:1" x14ac:dyDescent="0.3">
      <c r="A607">
        <v>1.76738345160496E+18</v>
      </c>
    </row>
    <row r="608" spans="1:1" x14ac:dyDescent="0.3">
      <c r="A608">
        <v>2.1950924108205899E+24</v>
      </c>
    </row>
    <row r="609" spans="1:1" x14ac:dyDescent="0.3">
      <c r="A609">
        <v>2.9669452955867E+26</v>
      </c>
    </row>
    <row r="610" spans="1:1" x14ac:dyDescent="0.3">
      <c r="A610">
        <v>6.1329823368516796E+20</v>
      </c>
    </row>
    <row r="611" spans="1:1" x14ac:dyDescent="0.3">
      <c r="A611">
        <v>1.0079082642437501E+26</v>
      </c>
    </row>
    <row r="612" spans="1:1" x14ac:dyDescent="0.3">
      <c r="A612">
        <v>1.08692944850598E+21</v>
      </c>
    </row>
    <row r="613" spans="1:1" x14ac:dyDescent="0.3">
      <c r="A613">
        <v>2.4123052166951101E+17</v>
      </c>
    </row>
    <row r="614" spans="1:1" x14ac:dyDescent="0.3">
      <c r="A614">
        <v>9.8838681324195304E+25</v>
      </c>
    </row>
    <row r="615" spans="1:1" x14ac:dyDescent="0.3">
      <c r="A615">
        <v>2.26247698447738E+21</v>
      </c>
    </row>
    <row r="616" spans="1:1" x14ac:dyDescent="0.3">
      <c r="A616">
        <v>1.01387371339972E+23</v>
      </c>
    </row>
    <row r="617" spans="1:1" x14ac:dyDescent="0.3">
      <c r="A617">
        <v>1727478181137.48</v>
      </c>
    </row>
    <row r="618" spans="1:1" x14ac:dyDescent="0.3">
      <c r="A618">
        <v>2.29625752607932E+16</v>
      </c>
    </row>
    <row r="619" spans="1:1" x14ac:dyDescent="0.3">
      <c r="A619">
        <v>1.51060905115772E+22</v>
      </c>
    </row>
    <row r="620" spans="1:1" x14ac:dyDescent="0.3">
      <c r="A620">
        <v>8.6030452043948894E+28</v>
      </c>
    </row>
    <row r="621" spans="1:1" x14ac:dyDescent="0.3">
      <c r="A621">
        <v>5.7513593233968804E+18</v>
      </c>
    </row>
    <row r="622" spans="1:1" x14ac:dyDescent="0.3">
      <c r="A622">
        <v>4.8590370879596999E+20</v>
      </c>
    </row>
    <row r="623" spans="1:1" x14ac:dyDescent="0.3">
      <c r="A623">
        <v>1.50217164206155E+22</v>
      </c>
    </row>
    <row r="624" spans="1:1" x14ac:dyDescent="0.3">
      <c r="A624">
        <v>2895254904309260</v>
      </c>
    </row>
    <row r="625" spans="1:1" x14ac:dyDescent="0.3">
      <c r="A625">
        <v>4.7074024650986501E+28</v>
      </c>
    </row>
    <row r="626" spans="1:1" x14ac:dyDescent="0.3">
      <c r="A626">
        <v>1.54809844465532E+17</v>
      </c>
    </row>
    <row r="627" spans="1:1" x14ac:dyDescent="0.3">
      <c r="A627">
        <v>3.4046053030730201E+21</v>
      </c>
    </row>
    <row r="628" spans="1:1" x14ac:dyDescent="0.3">
      <c r="A628">
        <v>2.08358518690156E+17</v>
      </c>
    </row>
    <row r="629" spans="1:1" x14ac:dyDescent="0.3">
      <c r="A629">
        <v>4.6241726212669902E+23</v>
      </c>
    </row>
    <row r="630" spans="1:1" x14ac:dyDescent="0.3">
      <c r="A630">
        <v>4.88390650869169E+25</v>
      </c>
    </row>
    <row r="631" spans="1:1" x14ac:dyDescent="0.3">
      <c r="A631">
        <v>1.1421862948376799E+24</v>
      </c>
    </row>
    <row r="632" spans="1:1" x14ac:dyDescent="0.3">
      <c r="A632">
        <v>2.26375949653284E+27</v>
      </c>
    </row>
    <row r="633" spans="1:1" x14ac:dyDescent="0.3">
      <c r="A633">
        <v>3.4218388980407002E+28</v>
      </c>
    </row>
    <row r="634" spans="1:1" x14ac:dyDescent="0.3">
      <c r="A634">
        <v>682656281563366</v>
      </c>
    </row>
    <row r="635" spans="1:1" x14ac:dyDescent="0.3">
      <c r="A635">
        <v>1.78568460263478E+26</v>
      </c>
    </row>
    <row r="636" spans="1:1" x14ac:dyDescent="0.3">
      <c r="A636">
        <v>4.2926466508486502E+24</v>
      </c>
    </row>
    <row r="637" spans="1:1" x14ac:dyDescent="0.3">
      <c r="A637">
        <v>5.5172914273309798E+18</v>
      </c>
    </row>
    <row r="638" spans="1:1" x14ac:dyDescent="0.3">
      <c r="A638">
        <v>3264570179465710</v>
      </c>
    </row>
    <row r="639" spans="1:1" x14ac:dyDescent="0.3">
      <c r="A639">
        <v>7.6577370924257103E+20</v>
      </c>
    </row>
    <row r="640" spans="1:1" x14ac:dyDescent="0.3">
      <c r="A640">
        <v>2.9878253200052602E+27</v>
      </c>
    </row>
    <row r="641" spans="1:1" x14ac:dyDescent="0.3">
      <c r="A641">
        <v>2.03951113980448E+18</v>
      </c>
    </row>
    <row r="642" spans="1:1" x14ac:dyDescent="0.3">
      <c r="A642">
        <v>1.45763763407108E+20</v>
      </c>
    </row>
    <row r="643" spans="1:1" x14ac:dyDescent="0.3">
      <c r="A643">
        <v>6.2130516292980095E+21</v>
      </c>
    </row>
    <row r="644" spans="1:1" x14ac:dyDescent="0.3">
      <c r="A644">
        <v>7.14568122911238E+20</v>
      </c>
    </row>
    <row r="645" spans="1:1" x14ac:dyDescent="0.3">
      <c r="A645">
        <v>1.6462956227461301E+23</v>
      </c>
    </row>
    <row r="646" spans="1:1" x14ac:dyDescent="0.3">
      <c r="A646">
        <v>2572442590444310</v>
      </c>
    </row>
    <row r="647" spans="1:1" x14ac:dyDescent="0.3">
      <c r="A647">
        <v>1.34842437895988E+27</v>
      </c>
    </row>
    <row r="648" spans="1:1" x14ac:dyDescent="0.3">
      <c r="A648">
        <v>1.4732494471165799E+27</v>
      </c>
    </row>
    <row r="649" spans="1:1" x14ac:dyDescent="0.3">
      <c r="A649">
        <v>6.1214619214346904E+27</v>
      </c>
    </row>
    <row r="650" spans="1:1" x14ac:dyDescent="0.3">
      <c r="A650">
        <v>1235126511339560</v>
      </c>
    </row>
    <row r="651" spans="1:1" x14ac:dyDescent="0.3">
      <c r="A651">
        <v>8.4194552338782597E+18</v>
      </c>
    </row>
    <row r="652" spans="1:1" x14ac:dyDescent="0.3">
      <c r="A652">
        <v>1.8550781729625802E+23</v>
      </c>
    </row>
    <row r="653" spans="1:1" x14ac:dyDescent="0.3">
      <c r="A653">
        <v>1.9459905724397998E+25</v>
      </c>
    </row>
    <row r="654" spans="1:1" x14ac:dyDescent="0.3">
      <c r="A654">
        <v>1.1508097528251001E+19</v>
      </c>
    </row>
    <row r="655" spans="1:1" x14ac:dyDescent="0.3">
      <c r="A655">
        <v>2.4672590063909401E+20</v>
      </c>
    </row>
    <row r="656" spans="1:1" x14ac:dyDescent="0.3">
      <c r="A656">
        <v>2.3444522307668901E+21</v>
      </c>
    </row>
    <row r="657" spans="1:1" x14ac:dyDescent="0.3">
      <c r="A657">
        <v>3.6298280909908298E+24</v>
      </c>
    </row>
    <row r="658" spans="1:1" x14ac:dyDescent="0.3">
      <c r="A658">
        <v>2.7242680247465599E+21</v>
      </c>
    </row>
    <row r="659" spans="1:1" x14ac:dyDescent="0.3">
      <c r="A659">
        <v>6.0315202892366998E+21</v>
      </c>
    </row>
    <row r="660" spans="1:1" x14ac:dyDescent="0.3">
      <c r="A660">
        <v>1.08011704059526E+18</v>
      </c>
    </row>
    <row r="661" spans="1:1" x14ac:dyDescent="0.3">
      <c r="A661">
        <v>1.7038872915738099E+25</v>
      </c>
    </row>
    <row r="662" spans="1:1" x14ac:dyDescent="0.3">
      <c r="A662">
        <v>1.3289815909671501E+22</v>
      </c>
    </row>
    <row r="663" spans="1:1" x14ac:dyDescent="0.3">
      <c r="A663">
        <v>2.3501981134134501E+24</v>
      </c>
    </row>
    <row r="664" spans="1:1" x14ac:dyDescent="0.3">
      <c r="A664">
        <v>8.6161082711121498E+21</v>
      </c>
    </row>
    <row r="665" spans="1:1" x14ac:dyDescent="0.3">
      <c r="A665">
        <v>4.82467983565504E+17</v>
      </c>
    </row>
    <row r="666" spans="1:1" x14ac:dyDescent="0.3">
      <c r="A666">
        <v>3.5003539806698E+20</v>
      </c>
    </row>
    <row r="667" spans="1:1" x14ac:dyDescent="0.3">
      <c r="A667">
        <v>6.3663851355271197E+32</v>
      </c>
    </row>
    <row r="668" spans="1:1" x14ac:dyDescent="0.3">
      <c r="A668">
        <v>9.1585088751209005E+30</v>
      </c>
    </row>
    <row r="669" spans="1:1" x14ac:dyDescent="0.3">
      <c r="A669">
        <v>1.1492501011033599E+23</v>
      </c>
    </row>
    <row r="670" spans="1:1" x14ac:dyDescent="0.3">
      <c r="A670">
        <v>691710745820876</v>
      </c>
    </row>
    <row r="671" spans="1:1" x14ac:dyDescent="0.3">
      <c r="A671">
        <v>7.6396373192835098E+20</v>
      </c>
    </row>
    <row r="672" spans="1:1" x14ac:dyDescent="0.3">
      <c r="A672">
        <v>1.3791260462886801E+21</v>
      </c>
    </row>
    <row r="673" spans="1:1" x14ac:dyDescent="0.3">
      <c r="A673">
        <v>52503366500522.102</v>
      </c>
    </row>
    <row r="674" spans="1:1" x14ac:dyDescent="0.3">
      <c r="A674">
        <v>9.1384755291824501E+22</v>
      </c>
    </row>
    <row r="675" spans="1:1" x14ac:dyDescent="0.3">
      <c r="A675">
        <v>1.38584714686294E+16</v>
      </c>
    </row>
    <row r="676" spans="1:1" x14ac:dyDescent="0.3">
      <c r="A676">
        <v>5.03293186656466E+29</v>
      </c>
    </row>
    <row r="677" spans="1:1" x14ac:dyDescent="0.3">
      <c r="A677">
        <v>8.1579267422033599E+23</v>
      </c>
    </row>
    <row r="678" spans="1:1" x14ac:dyDescent="0.3">
      <c r="A678">
        <v>3.3964595467562801E+23</v>
      </c>
    </row>
    <row r="679" spans="1:1" x14ac:dyDescent="0.3">
      <c r="A679">
        <v>8.8376264618400201E+21</v>
      </c>
    </row>
    <row r="680" spans="1:1" x14ac:dyDescent="0.3">
      <c r="A680">
        <v>1.3497253630148399E+19</v>
      </c>
    </row>
    <row r="681" spans="1:1" x14ac:dyDescent="0.3">
      <c r="A681">
        <v>4.0131402108846998E+22</v>
      </c>
    </row>
    <row r="682" spans="1:1" x14ac:dyDescent="0.3">
      <c r="A682">
        <v>1.1874410961812101E+25</v>
      </c>
    </row>
    <row r="683" spans="1:1" x14ac:dyDescent="0.3">
      <c r="A683">
        <v>4.6035699590990902E+27</v>
      </c>
    </row>
    <row r="684" spans="1:1" x14ac:dyDescent="0.3">
      <c r="A684">
        <v>3.65244933158212E+21</v>
      </c>
    </row>
    <row r="685" spans="1:1" x14ac:dyDescent="0.3">
      <c r="A685">
        <v>7.6473314156348797E+30</v>
      </c>
    </row>
    <row r="686" spans="1:1" x14ac:dyDescent="0.3">
      <c r="A686">
        <v>3.35341295865455E+19</v>
      </c>
    </row>
    <row r="687" spans="1:1" x14ac:dyDescent="0.3">
      <c r="A687">
        <v>3.9056977514118197E+32</v>
      </c>
    </row>
    <row r="688" spans="1:1" x14ac:dyDescent="0.3">
      <c r="A688">
        <v>9.9922062626424693E+25</v>
      </c>
    </row>
    <row r="689" spans="1:1" x14ac:dyDescent="0.3">
      <c r="A689">
        <v>2.8392721011638901E+28</v>
      </c>
    </row>
    <row r="690" spans="1:1" x14ac:dyDescent="0.3">
      <c r="A690">
        <v>90604864744933</v>
      </c>
    </row>
    <row r="691" spans="1:1" x14ac:dyDescent="0.3">
      <c r="A691">
        <v>1.5781926560098999E+24</v>
      </c>
    </row>
    <row r="692" spans="1:1" x14ac:dyDescent="0.3">
      <c r="A692">
        <v>2.0696284129546201E+20</v>
      </c>
    </row>
    <row r="693" spans="1:1" x14ac:dyDescent="0.3">
      <c r="A693">
        <v>1013976778866770</v>
      </c>
    </row>
    <row r="694" spans="1:1" x14ac:dyDescent="0.3">
      <c r="A694">
        <v>8.9745461917602006E+25</v>
      </c>
    </row>
    <row r="695" spans="1:1" x14ac:dyDescent="0.3">
      <c r="A695">
        <v>8.7938699242723103E+18</v>
      </c>
    </row>
    <row r="696" spans="1:1" x14ac:dyDescent="0.3">
      <c r="A696">
        <v>5.0761874411208401E+19</v>
      </c>
    </row>
    <row r="697" spans="1:1" x14ac:dyDescent="0.3">
      <c r="A697">
        <v>1.93471320752556E+16</v>
      </c>
    </row>
    <row r="698" spans="1:1" x14ac:dyDescent="0.3">
      <c r="A698">
        <v>2.29609739541509E+25</v>
      </c>
    </row>
    <row r="699" spans="1:1" x14ac:dyDescent="0.3">
      <c r="A699">
        <v>5.9137461223519502E+19</v>
      </c>
    </row>
    <row r="700" spans="1:1" x14ac:dyDescent="0.3">
      <c r="A700">
        <v>6.4753177470951E+16</v>
      </c>
    </row>
    <row r="701" spans="1:1" x14ac:dyDescent="0.3">
      <c r="A701">
        <v>5.5252870998467801E+22</v>
      </c>
    </row>
    <row r="702" spans="1:1" x14ac:dyDescent="0.3">
      <c r="A702">
        <v>3.98271230378925E+18</v>
      </c>
    </row>
    <row r="703" spans="1:1" x14ac:dyDescent="0.3">
      <c r="A703">
        <v>9.0271981377514795E+27</v>
      </c>
    </row>
    <row r="704" spans="1:1" x14ac:dyDescent="0.3">
      <c r="A704">
        <v>1.03658299058887E+21</v>
      </c>
    </row>
    <row r="705" spans="1:1" x14ac:dyDescent="0.3">
      <c r="A705">
        <v>2.03983311337608E+28</v>
      </c>
    </row>
    <row r="706" spans="1:1" x14ac:dyDescent="0.3">
      <c r="A706">
        <v>1.2248543405092E+19</v>
      </c>
    </row>
    <row r="707" spans="1:1" x14ac:dyDescent="0.3">
      <c r="A707">
        <v>3.8747549298752E+21</v>
      </c>
    </row>
    <row r="708" spans="1:1" x14ac:dyDescent="0.3">
      <c r="A708">
        <v>4.7383161745166E+19</v>
      </c>
    </row>
    <row r="709" spans="1:1" x14ac:dyDescent="0.3">
      <c r="A709">
        <v>3.77951813013906E+24</v>
      </c>
    </row>
    <row r="710" spans="1:1" x14ac:dyDescent="0.3">
      <c r="A710">
        <v>2.06544866231794E+26</v>
      </c>
    </row>
    <row r="711" spans="1:1" x14ac:dyDescent="0.3">
      <c r="A711">
        <v>1.9535284981250301E+26</v>
      </c>
    </row>
    <row r="712" spans="1:1" x14ac:dyDescent="0.3">
      <c r="A712">
        <v>3.9302591096179199E+23</v>
      </c>
    </row>
    <row r="713" spans="1:1" x14ac:dyDescent="0.3">
      <c r="A713">
        <v>251730552346550</v>
      </c>
    </row>
    <row r="714" spans="1:1" x14ac:dyDescent="0.3">
      <c r="A714">
        <v>1.0636657092453499E+27</v>
      </c>
    </row>
    <row r="715" spans="1:1" x14ac:dyDescent="0.3">
      <c r="A715">
        <v>1.41615642384625E+18</v>
      </c>
    </row>
    <row r="716" spans="1:1" x14ac:dyDescent="0.3">
      <c r="A716">
        <v>3.3494856877008499E+17</v>
      </c>
    </row>
    <row r="717" spans="1:1" x14ac:dyDescent="0.3">
      <c r="A717">
        <v>2.3426225053662999E+21</v>
      </c>
    </row>
    <row r="718" spans="1:1" x14ac:dyDescent="0.3">
      <c r="A718">
        <v>1.2697328338476599E+19</v>
      </c>
    </row>
    <row r="719" spans="1:1" x14ac:dyDescent="0.3">
      <c r="A719">
        <v>1.22874891502136E+25</v>
      </c>
    </row>
    <row r="720" spans="1:1" x14ac:dyDescent="0.3">
      <c r="A720">
        <v>1.8249658515717801E+21</v>
      </c>
    </row>
    <row r="721" spans="1:1" x14ac:dyDescent="0.3">
      <c r="A721">
        <v>7.6955921995490902E+24</v>
      </c>
    </row>
    <row r="722" spans="1:1" x14ac:dyDescent="0.3">
      <c r="A722">
        <v>1531898511389500</v>
      </c>
    </row>
    <row r="723" spans="1:1" x14ac:dyDescent="0.3">
      <c r="A723">
        <v>6.4073498917718003E+17</v>
      </c>
    </row>
    <row r="724" spans="1:1" x14ac:dyDescent="0.3">
      <c r="A724">
        <v>2.5706448780618398E+21</v>
      </c>
    </row>
    <row r="725" spans="1:1" x14ac:dyDescent="0.3">
      <c r="A725">
        <v>4.7467831084355399E+25</v>
      </c>
    </row>
    <row r="726" spans="1:1" x14ac:dyDescent="0.3">
      <c r="A726">
        <v>3.8392756034861899E+29</v>
      </c>
    </row>
    <row r="727" spans="1:1" x14ac:dyDescent="0.3">
      <c r="A727">
        <v>5.9644349840761198E+23</v>
      </c>
    </row>
    <row r="728" spans="1:1" x14ac:dyDescent="0.3">
      <c r="A728">
        <v>8.2353045711242004E+18</v>
      </c>
    </row>
    <row r="729" spans="1:1" x14ac:dyDescent="0.3">
      <c r="A729">
        <v>3.5887490352269601E+27</v>
      </c>
    </row>
    <row r="730" spans="1:1" x14ac:dyDescent="0.3">
      <c r="A730">
        <v>3.7737808322239602E+21</v>
      </c>
    </row>
    <row r="731" spans="1:1" x14ac:dyDescent="0.3">
      <c r="A731">
        <v>1.14287724682169E+24</v>
      </c>
    </row>
    <row r="732" spans="1:1" x14ac:dyDescent="0.3">
      <c r="A732">
        <v>3.8790843805966298E+29</v>
      </c>
    </row>
    <row r="733" spans="1:1" x14ac:dyDescent="0.3">
      <c r="A733">
        <v>2.80610980264324E+21</v>
      </c>
    </row>
    <row r="734" spans="1:1" x14ac:dyDescent="0.3">
      <c r="A734">
        <v>3.8156701220256699E+26</v>
      </c>
    </row>
    <row r="735" spans="1:1" x14ac:dyDescent="0.3">
      <c r="A735">
        <v>1.4606224738463699E+17</v>
      </c>
    </row>
    <row r="736" spans="1:1" x14ac:dyDescent="0.3">
      <c r="A736">
        <v>5.69647727663172E+16</v>
      </c>
    </row>
    <row r="737" spans="1:1" x14ac:dyDescent="0.3">
      <c r="A737">
        <v>2.07708666801681E+18</v>
      </c>
    </row>
    <row r="738" spans="1:1" x14ac:dyDescent="0.3">
      <c r="A738">
        <v>2.0268467094746801E+21</v>
      </c>
    </row>
    <row r="739" spans="1:1" x14ac:dyDescent="0.3">
      <c r="A739">
        <v>1.3856083211701501E+23</v>
      </c>
    </row>
    <row r="740" spans="1:1" x14ac:dyDescent="0.3">
      <c r="A740">
        <v>2.60487801851338E+20</v>
      </c>
    </row>
    <row r="741" spans="1:1" x14ac:dyDescent="0.3">
      <c r="A741">
        <v>4.4605463328648798E+27</v>
      </c>
    </row>
    <row r="742" spans="1:1" x14ac:dyDescent="0.3">
      <c r="A742">
        <v>5.6625968356249502E+20</v>
      </c>
    </row>
    <row r="743" spans="1:1" x14ac:dyDescent="0.3">
      <c r="A743">
        <v>2.7597032386215999E+26</v>
      </c>
    </row>
    <row r="744" spans="1:1" x14ac:dyDescent="0.3">
      <c r="A744">
        <v>1.02385850535791E+28</v>
      </c>
    </row>
    <row r="745" spans="1:1" x14ac:dyDescent="0.3">
      <c r="A745">
        <v>2.5915017132710101E+20</v>
      </c>
    </row>
    <row r="746" spans="1:1" x14ac:dyDescent="0.3">
      <c r="A746">
        <v>3.6853239165025101E+24</v>
      </c>
    </row>
    <row r="747" spans="1:1" x14ac:dyDescent="0.3">
      <c r="A747">
        <v>6.5441881331448496E+16</v>
      </c>
    </row>
    <row r="748" spans="1:1" x14ac:dyDescent="0.3">
      <c r="A748">
        <v>2.38427773106924E+32</v>
      </c>
    </row>
    <row r="749" spans="1:1" x14ac:dyDescent="0.3">
      <c r="A749">
        <v>7.2724138382925203E+22</v>
      </c>
    </row>
    <row r="750" spans="1:1" x14ac:dyDescent="0.3">
      <c r="A750">
        <v>1.67058047979379E+18</v>
      </c>
    </row>
    <row r="751" spans="1:1" x14ac:dyDescent="0.3">
      <c r="A751">
        <v>2.3051385731522101E+21</v>
      </c>
    </row>
    <row r="752" spans="1:1" x14ac:dyDescent="0.3">
      <c r="A752">
        <v>1.5035345784852001E+19</v>
      </c>
    </row>
    <row r="753" spans="1:1" x14ac:dyDescent="0.3">
      <c r="A753">
        <v>3.2974082846675197E+23</v>
      </c>
    </row>
    <row r="754" spans="1:1" x14ac:dyDescent="0.3">
      <c r="A754">
        <v>119401804569319</v>
      </c>
    </row>
    <row r="755" spans="1:1" x14ac:dyDescent="0.3">
      <c r="A755">
        <v>4.77252819577348E+27</v>
      </c>
    </row>
    <row r="756" spans="1:1" x14ac:dyDescent="0.3">
      <c r="A756">
        <v>1.1966836646949301E+23</v>
      </c>
    </row>
    <row r="757" spans="1:1" x14ac:dyDescent="0.3">
      <c r="A757">
        <v>5.0168247470830705E+18</v>
      </c>
    </row>
    <row r="758" spans="1:1" x14ac:dyDescent="0.3">
      <c r="A758">
        <v>524427896010363</v>
      </c>
    </row>
    <row r="759" spans="1:1" x14ac:dyDescent="0.3">
      <c r="A759">
        <v>9108867216669540</v>
      </c>
    </row>
    <row r="760" spans="1:1" x14ac:dyDescent="0.3">
      <c r="A760">
        <v>3.0726014621683497E+27</v>
      </c>
    </row>
    <row r="761" spans="1:1" x14ac:dyDescent="0.3">
      <c r="A761">
        <v>669737716392080</v>
      </c>
    </row>
    <row r="762" spans="1:1" x14ac:dyDescent="0.3">
      <c r="A762">
        <v>8.0301988982711903E+25</v>
      </c>
    </row>
    <row r="763" spans="1:1" x14ac:dyDescent="0.3">
      <c r="A763">
        <v>3.02142654654394E+19</v>
      </c>
    </row>
    <row r="764" spans="1:1" x14ac:dyDescent="0.3">
      <c r="A764">
        <v>2.7993010737789199E+27</v>
      </c>
    </row>
    <row r="765" spans="1:1" x14ac:dyDescent="0.3">
      <c r="A765">
        <v>3.1842313452714E+24</v>
      </c>
    </row>
    <row r="766" spans="1:1" x14ac:dyDescent="0.3">
      <c r="A766">
        <v>1.3188785192121199E+32</v>
      </c>
    </row>
    <row r="767" spans="1:1" x14ac:dyDescent="0.3">
      <c r="A767">
        <v>1.1488423813321E+21</v>
      </c>
    </row>
    <row r="768" spans="1:1" x14ac:dyDescent="0.3">
      <c r="A768">
        <v>1.96443962457088E+18</v>
      </c>
    </row>
    <row r="769" spans="1:1" x14ac:dyDescent="0.3">
      <c r="A769">
        <v>2.55803613684955E+16</v>
      </c>
    </row>
    <row r="770" spans="1:1" x14ac:dyDescent="0.3">
      <c r="A770">
        <v>3.0998542231750402E+19</v>
      </c>
    </row>
    <row r="771" spans="1:1" x14ac:dyDescent="0.3">
      <c r="A771">
        <v>2.06515672620787E+22</v>
      </c>
    </row>
    <row r="772" spans="1:1" x14ac:dyDescent="0.3">
      <c r="A772">
        <v>2.22429544081817E+16</v>
      </c>
    </row>
    <row r="773" spans="1:1" x14ac:dyDescent="0.3">
      <c r="A773">
        <v>3.8613406113124602E+21</v>
      </c>
    </row>
    <row r="774" spans="1:1" x14ac:dyDescent="0.3">
      <c r="A774">
        <v>1.49567988862767E+18</v>
      </c>
    </row>
    <row r="775" spans="1:1" x14ac:dyDescent="0.3">
      <c r="A775">
        <v>449273604763669</v>
      </c>
    </row>
    <row r="776" spans="1:1" x14ac:dyDescent="0.3">
      <c r="A776">
        <v>3.2062328204961697E+20</v>
      </c>
    </row>
    <row r="777" spans="1:1" x14ac:dyDescent="0.3">
      <c r="A777">
        <v>8.64874991509098E+19</v>
      </c>
    </row>
    <row r="778" spans="1:1" x14ac:dyDescent="0.3">
      <c r="A778">
        <v>2.04705706223852E+20</v>
      </c>
    </row>
    <row r="779" spans="1:1" x14ac:dyDescent="0.3">
      <c r="A779">
        <v>2.0208768647228901E+23</v>
      </c>
    </row>
    <row r="780" spans="1:1" x14ac:dyDescent="0.3">
      <c r="A780">
        <v>2.5667270668374298E+21</v>
      </c>
    </row>
    <row r="781" spans="1:1" x14ac:dyDescent="0.3">
      <c r="A781">
        <v>2.2612486601363799E+22</v>
      </c>
    </row>
    <row r="782" spans="1:1" x14ac:dyDescent="0.3">
      <c r="A782">
        <v>6.6676838145136701E+18</v>
      </c>
    </row>
    <row r="783" spans="1:1" x14ac:dyDescent="0.3">
      <c r="A783">
        <v>3.2208741876480502E+18</v>
      </c>
    </row>
    <row r="784" spans="1:1" x14ac:dyDescent="0.3">
      <c r="A784">
        <v>3.0402357789697102E+19</v>
      </c>
    </row>
    <row r="785" spans="1:1" x14ac:dyDescent="0.3">
      <c r="A785">
        <v>1.0049750341036001E+23</v>
      </c>
    </row>
    <row r="786" spans="1:1" x14ac:dyDescent="0.3">
      <c r="A786">
        <v>94723705048.339706</v>
      </c>
    </row>
    <row r="787" spans="1:1" x14ac:dyDescent="0.3">
      <c r="A787">
        <v>1.95862274655524E+20</v>
      </c>
    </row>
    <row r="788" spans="1:1" x14ac:dyDescent="0.3">
      <c r="A788">
        <v>4.9992342873419302E+17</v>
      </c>
    </row>
    <row r="789" spans="1:1" x14ac:dyDescent="0.3">
      <c r="A789">
        <v>6.4833287275575501E+19</v>
      </c>
    </row>
    <row r="790" spans="1:1" x14ac:dyDescent="0.3">
      <c r="A790">
        <v>5.2413302394321603E+24</v>
      </c>
    </row>
    <row r="791" spans="1:1" x14ac:dyDescent="0.3">
      <c r="A791">
        <v>2.04244559183344E+17</v>
      </c>
    </row>
    <row r="792" spans="1:1" x14ac:dyDescent="0.3">
      <c r="A792">
        <v>1.04049890833953E+29</v>
      </c>
    </row>
    <row r="793" spans="1:1" x14ac:dyDescent="0.3">
      <c r="A793">
        <v>75481740841192.203</v>
      </c>
    </row>
    <row r="794" spans="1:1" x14ac:dyDescent="0.3">
      <c r="A794">
        <v>3.6939786036256502E+18</v>
      </c>
    </row>
    <row r="795" spans="1:1" x14ac:dyDescent="0.3">
      <c r="A795">
        <v>4.3058578295992303E+28</v>
      </c>
    </row>
    <row r="796" spans="1:1" x14ac:dyDescent="0.3">
      <c r="A796">
        <v>1.96202956862278E+19</v>
      </c>
    </row>
    <row r="797" spans="1:1" x14ac:dyDescent="0.3">
      <c r="A797">
        <v>7.0815485289905603E+18</v>
      </c>
    </row>
    <row r="798" spans="1:1" x14ac:dyDescent="0.3">
      <c r="A798">
        <v>3.1928859560893702E+17</v>
      </c>
    </row>
    <row r="799" spans="1:1" x14ac:dyDescent="0.3">
      <c r="A799">
        <v>4.3231069571113599E+23</v>
      </c>
    </row>
    <row r="800" spans="1:1" x14ac:dyDescent="0.3">
      <c r="A800">
        <v>2.8775084215410299E+25</v>
      </c>
    </row>
    <row r="801" spans="1:1" x14ac:dyDescent="0.3">
      <c r="A801">
        <v>9.4419064286287705E+21</v>
      </c>
    </row>
    <row r="802" spans="1:1" x14ac:dyDescent="0.3">
      <c r="A802">
        <v>4235221656404.8501</v>
      </c>
    </row>
    <row r="803" spans="1:1" x14ac:dyDescent="0.3">
      <c r="A803">
        <v>1086122761048580</v>
      </c>
    </row>
    <row r="804" spans="1:1" x14ac:dyDescent="0.3">
      <c r="A804">
        <v>2.2905573384923499E+23</v>
      </c>
    </row>
    <row r="805" spans="1:1" x14ac:dyDescent="0.3">
      <c r="A805">
        <v>2.55379821766628E+22</v>
      </c>
    </row>
    <row r="806" spans="1:1" x14ac:dyDescent="0.3">
      <c r="A806">
        <v>7.5007842408404797E+18</v>
      </c>
    </row>
    <row r="807" spans="1:1" x14ac:dyDescent="0.3">
      <c r="A807">
        <v>237966633693688</v>
      </c>
    </row>
    <row r="808" spans="1:1" x14ac:dyDescent="0.3">
      <c r="A808">
        <v>5.34503332576442E+31</v>
      </c>
    </row>
    <row r="809" spans="1:1" x14ac:dyDescent="0.3">
      <c r="A809">
        <v>1.7744724242148101E+23</v>
      </c>
    </row>
    <row r="810" spans="1:1" x14ac:dyDescent="0.3">
      <c r="A810">
        <v>1.6004861689696E+22</v>
      </c>
    </row>
    <row r="811" spans="1:1" x14ac:dyDescent="0.3">
      <c r="A811">
        <v>4.8796981292837005E+21</v>
      </c>
    </row>
    <row r="812" spans="1:1" x14ac:dyDescent="0.3">
      <c r="A812">
        <v>9.9963973334648404E+21</v>
      </c>
    </row>
    <row r="813" spans="1:1" x14ac:dyDescent="0.3">
      <c r="A813">
        <v>723910894546077</v>
      </c>
    </row>
    <row r="814" spans="1:1" x14ac:dyDescent="0.3">
      <c r="A814">
        <v>3.54393044998369E+21</v>
      </c>
    </row>
    <row r="815" spans="1:1" x14ac:dyDescent="0.3">
      <c r="A815">
        <v>3.34891696617296E+17</v>
      </c>
    </row>
    <row r="816" spans="1:1" x14ac:dyDescent="0.3">
      <c r="A816">
        <v>8.4621203234082705E+27</v>
      </c>
    </row>
    <row r="817" spans="1:1" x14ac:dyDescent="0.3">
      <c r="A817">
        <v>3.8943308392078798E+28</v>
      </c>
    </row>
    <row r="818" spans="1:1" x14ac:dyDescent="0.3">
      <c r="A818">
        <v>2.1573493157006399E+24</v>
      </c>
    </row>
    <row r="819" spans="1:1" x14ac:dyDescent="0.3">
      <c r="A819">
        <v>5.0141433762344398E+25</v>
      </c>
    </row>
    <row r="820" spans="1:1" x14ac:dyDescent="0.3">
      <c r="A820">
        <v>8.0808298981793599E+27</v>
      </c>
    </row>
    <row r="821" spans="1:1" x14ac:dyDescent="0.3">
      <c r="A821">
        <v>1.3316062239927999E+23</v>
      </c>
    </row>
    <row r="822" spans="1:1" x14ac:dyDescent="0.3">
      <c r="A822">
        <v>3.0845515629902298E+17</v>
      </c>
    </row>
    <row r="823" spans="1:1" x14ac:dyDescent="0.3">
      <c r="A823">
        <v>5.3220647035003503E+20</v>
      </c>
    </row>
    <row r="824" spans="1:1" x14ac:dyDescent="0.3">
      <c r="A824">
        <v>1.4203523465432801E+18</v>
      </c>
    </row>
    <row r="825" spans="1:1" x14ac:dyDescent="0.3">
      <c r="A825">
        <v>5.5416411893084201E+19</v>
      </c>
    </row>
    <row r="826" spans="1:1" x14ac:dyDescent="0.3">
      <c r="A826">
        <v>12757442019919.301</v>
      </c>
    </row>
    <row r="827" spans="1:1" x14ac:dyDescent="0.3">
      <c r="A827">
        <v>5.6099630002645499E+23</v>
      </c>
    </row>
    <row r="828" spans="1:1" x14ac:dyDescent="0.3">
      <c r="A828">
        <v>1.02308931070262E+20</v>
      </c>
    </row>
    <row r="829" spans="1:1" x14ac:dyDescent="0.3">
      <c r="A829">
        <v>5.4880092199590499E+23</v>
      </c>
    </row>
    <row r="830" spans="1:1" x14ac:dyDescent="0.3">
      <c r="A830">
        <v>2570836003287830</v>
      </c>
    </row>
    <row r="831" spans="1:1" x14ac:dyDescent="0.3">
      <c r="A831">
        <v>3.17326263607699E+16</v>
      </c>
    </row>
    <row r="832" spans="1:1" x14ac:dyDescent="0.3">
      <c r="A832">
        <v>6.8945323617700794E+29</v>
      </c>
    </row>
    <row r="833" spans="1:1" x14ac:dyDescent="0.3">
      <c r="A833">
        <v>7.2072569173985999E+22</v>
      </c>
    </row>
    <row r="834" spans="1:1" x14ac:dyDescent="0.3">
      <c r="A834">
        <v>1.04237866601296E+21</v>
      </c>
    </row>
    <row r="835" spans="1:1" x14ac:dyDescent="0.3">
      <c r="A835">
        <v>1.07694658526198E+21</v>
      </c>
    </row>
    <row r="836" spans="1:1" x14ac:dyDescent="0.3">
      <c r="A836">
        <v>9.8523029014332506E+19</v>
      </c>
    </row>
    <row r="837" spans="1:1" x14ac:dyDescent="0.3">
      <c r="A837">
        <v>2.4191567807000999E+27</v>
      </c>
    </row>
    <row r="838" spans="1:1" x14ac:dyDescent="0.3">
      <c r="A838">
        <v>5.0943953322296299E+23</v>
      </c>
    </row>
    <row r="839" spans="1:1" x14ac:dyDescent="0.3">
      <c r="A839">
        <v>9.5124114775292405E+20</v>
      </c>
    </row>
    <row r="840" spans="1:1" x14ac:dyDescent="0.3">
      <c r="A840">
        <v>3.2019120298908E+17</v>
      </c>
    </row>
    <row r="841" spans="1:1" x14ac:dyDescent="0.3">
      <c r="A841">
        <v>1.7797130626446801E+23</v>
      </c>
    </row>
    <row r="842" spans="1:1" x14ac:dyDescent="0.3">
      <c r="A842">
        <v>4.9169357345170499E+26</v>
      </c>
    </row>
    <row r="843" spans="1:1" x14ac:dyDescent="0.3">
      <c r="A843">
        <v>7.3440838851423499E+22</v>
      </c>
    </row>
    <row r="844" spans="1:1" x14ac:dyDescent="0.3">
      <c r="A844">
        <v>359847596262426</v>
      </c>
    </row>
    <row r="845" spans="1:1" x14ac:dyDescent="0.3">
      <c r="A845">
        <v>1.2220288543465E+24</v>
      </c>
    </row>
    <row r="846" spans="1:1" x14ac:dyDescent="0.3">
      <c r="A846">
        <v>2904985877442.5</v>
      </c>
    </row>
    <row r="847" spans="1:1" x14ac:dyDescent="0.3">
      <c r="A847">
        <v>3.4349675548781401E+25</v>
      </c>
    </row>
    <row r="848" spans="1:1" x14ac:dyDescent="0.3">
      <c r="A848">
        <v>2.9493813349191398E+18</v>
      </c>
    </row>
    <row r="849" spans="1:1" x14ac:dyDescent="0.3">
      <c r="A849">
        <v>21228593369.810101</v>
      </c>
    </row>
    <row r="850" spans="1:1" x14ac:dyDescent="0.3">
      <c r="A850">
        <v>1.07447788459612E+30</v>
      </c>
    </row>
    <row r="851" spans="1:1" x14ac:dyDescent="0.3">
      <c r="A851">
        <v>5.9567714029030605E+17</v>
      </c>
    </row>
    <row r="852" spans="1:1" x14ac:dyDescent="0.3">
      <c r="A852">
        <v>5426463890501.6504</v>
      </c>
    </row>
    <row r="853" spans="1:1" x14ac:dyDescent="0.3">
      <c r="A853">
        <v>1.93603293326738E+20</v>
      </c>
    </row>
    <row r="854" spans="1:1" x14ac:dyDescent="0.3">
      <c r="A854">
        <v>5.7234251961637902E+23</v>
      </c>
    </row>
    <row r="855" spans="1:1" x14ac:dyDescent="0.3">
      <c r="A855">
        <v>8.8476183706363796E+20</v>
      </c>
    </row>
    <row r="856" spans="1:1" x14ac:dyDescent="0.3">
      <c r="A856">
        <v>1.82366438338302E+28</v>
      </c>
    </row>
    <row r="857" spans="1:1" x14ac:dyDescent="0.3">
      <c r="A857">
        <v>382742890208985</v>
      </c>
    </row>
    <row r="858" spans="1:1" x14ac:dyDescent="0.3">
      <c r="A858">
        <v>2.4941734976420001E+22</v>
      </c>
    </row>
    <row r="859" spans="1:1" x14ac:dyDescent="0.3">
      <c r="A859">
        <v>2.4048777989950099E+19</v>
      </c>
    </row>
    <row r="860" spans="1:1" x14ac:dyDescent="0.3">
      <c r="A860">
        <v>5.6340008526074096E+21</v>
      </c>
    </row>
    <row r="861" spans="1:1" x14ac:dyDescent="0.3">
      <c r="A861">
        <v>2.37619982642992E+17</v>
      </c>
    </row>
    <row r="862" spans="1:1" x14ac:dyDescent="0.3">
      <c r="A862">
        <v>1.97495504486969E+16</v>
      </c>
    </row>
    <row r="863" spans="1:1" x14ac:dyDescent="0.3">
      <c r="A863">
        <v>9.2217246627084506E+17</v>
      </c>
    </row>
    <row r="864" spans="1:1" x14ac:dyDescent="0.3">
      <c r="A864">
        <v>7.33123781656172E+16</v>
      </c>
    </row>
    <row r="865" spans="1:1" x14ac:dyDescent="0.3">
      <c r="A865">
        <v>15228835.133749999</v>
      </c>
    </row>
    <row r="866" spans="1:1" x14ac:dyDescent="0.3">
      <c r="A866">
        <v>3.1340959660522798E+18</v>
      </c>
    </row>
    <row r="867" spans="1:1" x14ac:dyDescent="0.3">
      <c r="A867">
        <v>3.4347158801784899E+18</v>
      </c>
    </row>
    <row r="868" spans="1:1" x14ac:dyDescent="0.3">
      <c r="A868">
        <v>7.1495848071812198E+17</v>
      </c>
    </row>
    <row r="869" spans="1:1" x14ac:dyDescent="0.3">
      <c r="A869">
        <v>2.8362428293864699E+20</v>
      </c>
    </row>
    <row r="870" spans="1:1" x14ac:dyDescent="0.3">
      <c r="A870">
        <v>1.9511345449181499E+19</v>
      </c>
    </row>
    <row r="871" spans="1:1" x14ac:dyDescent="0.3">
      <c r="A871">
        <v>4.6210816481379001E+21</v>
      </c>
    </row>
    <row r="872" spans="1:1" x14ac:dyDescent="0.3">
      <c r="A872">
        <v>3.82613572478211E+20</v>
      </c>
    </row>
    <row r="873" spans="1:1" x14ac:dyDescent="0.3">
      <c r="A873">
        <v>1.7480471713978299E+30</v>
      </c>
    </row>
    <row r="874" spans="1:1" x14ac:dyDescent="0.3">
      <c r="A874">
        <v>5.95131450638408E+24</v>
      </c>
    </row>
    <row r="875" spans="1:1" x14ac:dyDescent="0.3">
      <c r="A875">
        <v>1.8940431550214101E+21</v>
      </c>
    </row>
    <row r="876" spans="1:1" x14ac:dyDescent="0.3">
      <c r="A876">
        <v>7.5809682194326497E+25</v>
      </c>
    </row>
    <row r="877" spans="1:1" x14ac:dyDescent="0.3">
      <c r="A877">
        <v>2.63509464522213E+16</v>
      </c>
    </row>
    <row r="878" spans="1:1" x14ac:dyDescent="0.3">
      <c r="A878">
        <v>3.5469449533427098E+17</v>
      </c>
    </row>
    <row r="879" spans="1:1" x14ac:dyDescent="0.3">
      <c r="A879">
        <v>2.6841081973103001E+24</v>
      </c>
    </row>
    <row r="880" spans="1:1" x14ac:dyDescent="0.3">
      <c r="A880">
        <v>900029843.83934999</v>
      </c>
    </row>
    <row r="881" spans="1:1" x14ac:dyDescent="0.3">
      <c r="A881">
        <v>6.4215357623131397E+21</v>
      </c>
    </row>
    <row r="882" spans="1:1" x14ac:dyDescent="0.3">
      <c r="A882">
        <v>3.1559992206800102E+25</v>
      </c>
    </row>
    <row r="883" spans="1:1" x14ac:dyDescent="0.3">
      <c r="A883">
        <v>4.3852126602857598E+21</v>
      </c>
    </row>
    <row r="884" spans="1:1" x14ac:dyDescent="0.3">
      <c r="A884">
        <v>5.8334373420406195E+17</v>
      </c>
    </row>
    <row r="885" spans="1:1" x14ac:dyDescent="0.3">
      <c r="A885">
        <v>6.7646290495679699E+25</v>
      </c>
    </row>
    <row r="886" spans="1:1" x14ac:dyDescent="0.3">
      <c r="A886">
        <v>2.9253840083509599E+26</v>
      </c>
    </row>
    <row r="887" spans="1:1" x14ac:dyDescent="0.3">
      <c r="A887">
        <v>3.7190349614488896E+16</v>
      </c>
    </row>
    <row r="888" spans="1:1" x14ac:dyDescent="0.3">
      <c r="A888">
        <v>145671479583865</v>
      </c>
    </row>
    <row r="889" spans="1:1" x14ac:dyDescent="0.3">
      <c r="A889">
        <v>2.3203315020799899E+24</v>
      </c>
    </row>
    <row r="890" spans="1:1" x14ac:dyDescent="0.3">
      <c r="A890">
        <v>4.4383821167601803E+19</v>
      </c>
    </row>
    <row r="891" spans="1:1" x14ac:dyDescent="0.3">
      <c r="A891">
        <v>5.4212300349068301E+17</v>
      </c>
    </row>
    <row r="892" spans="1:1" x14ac:dyDescent="0.3">
      <c r="A892">
        <v>6.1585294073515997E+22</v>
      </c>
    </row>
    <row r="893" spans="1:1" x14ac:dyDescent="0.3">
      <c r="A893">
        <v>98281848213265.203</v>
      </c>
    </row>
    <row r="894" spans="1:1" x14ac:dyDescent="0.3">
      <c r="A894">
        <v>403806863174198</v>
      </c>
    </row>
    <row r="895" spans="1:1" x14ac:dyDescent="0.3">
      <c r="A895">
        <v>7.5341197702244503E+22</v>
      </c>
    </row>
    <row r="896" spans="1:1" x14ac:dyDescent="0.3">
      <c r="A896">
        <v>2.0430095516513799E+20</v>
      </c>
    </row>
    <row r="897" spans="1:1" x14ac:dyDescent="0.3">
      <c r="A897">
        <v>1.9472038281749299E+17</v>
      </c>
    </row>
    <row r="898" spans="1:1" x14ac:dyDescent="0.3">
      <c r="A898">
        <v>2.13124086088298E+21</v>
      </c>
    </row>
    <row r="899" spans="1:1" x14ac:dyDescent="0.3">
      <c r="A899">
        <v>3.36768674880429E+25</v>
      </c>
    </row>
    <row r="900" spans="1:1" x14ac:dyDescent="0.3">
      <c r="A900">
        <v>4.3750558883784598E+21</v>
      </c>
    </row>
    <row r="901" spans="1:1" x14ac:dyDescent="0.3">
      <c r="A901">
        <v>4.0729510009607402E+22</v>
      </c>
    </row>
    <row r="902" spans="1:1" x14ac:dyDescent="0.3">
      <c r="A902">
        <v>4449109086066610</v>
      </c>
    </row>
    <row r="903" spans="1:1" x14ac:dyDescent="0.3">
      <c r="A903">
        <v>1.22627641913574E+24</v>
      </c>
    </row>
    <row r="904" spans="1:1" x14ac:dyDescent="0.3">
      <c r="A904">
        <v>3.0928311770957002E+20</v>
      </c>
    </row>
    <row r="905" spans="1:1" x14ac:dyDescent="0.3">
      <c r="A905">
        <v>5.4988708958056097E+22</v>
      </c>
    </row>
    <row r="906" spans="1:1" x14ac:dyDescent="0.3">
      <c r="A906">
        <v>7192530810080690</v>
      </c>
    </row>
    <row r="907" spans="1:1" x14ac:dyDescent="0.3">
      <c r="A907">
        <v>4.6031758153973699E+25</v>
      </c>
    </row>
    <row r="908" spans="1:1" x14ac:dyDescent="0.3">
      <c r="A908">
        <v>3.6738515691724601E+22</v>
      </c>
    </row>
    <row r="909" spans="1:1" x14ac:dyDescent="0.3">
      <c r="A909">
        <v>9.4775249947024499E+24</v>
      </c>
    </row>
    <row r="910" spans="1:1" x14ac:dyDescent="0.3">
      <c r="A910">
        <v>7.6038890989885096E+19</v>
      </c>
    </row>
    <row r="911" spans="1:1" x14ac:dyDescent="0.3">
      <c r="A911">
        <v>1.47569770573875E+24</v>
      </c>
    </row>
    <row r="912" spans="1:1" x14ac:dyDescent="0.3">
      <c r="A912">
        <v>1.23048754075828E+22</v>
      </c>
    </row>
    <row r="913" spans="1:1" x14ac:dyDescent="0.3">
      <c r="A913">
        <v>3462010952312.0801</v>
      </c>
    </row>
    <row r="914" spans="1:1" x14ac:dyDescent="0.3">
      <c r="A914">
        <v>4.7545563590450699E+23</v>
      </c>
    </row>
    <row r="915" spans="1:1" x14ac:dyDescent="0.3">
      <c r="A915">
        <v>2.0387773899653702E+25</v>
      </c>
    </row>
    <row r="916" spans="1:1" x14ac:dyDescent="0.3">
      <c r="A916">
        <v>3.3121966453599601E+20</v>
      </c>
    </row>
    <row r="917" spans="1:1" x14ac:dyDescent="0.3">
      <c r="A917">
        <v>4.26914903535017E+21</v>
      </c>
    </row>
    <row r="918" spans="1:1" x14ac:dyDescent="0.3">
      <c r="A918">
        <v>451830892827556</v>
      </c>
    </row>
    <row r="919" spans="1:1" x14ac:dyDescent="0.3">
      <c r="A919">
        <v>8.5325353728164705E+20</v>
      </c>
    </row>
    <row r="920" spans="1:1" x14ac:dyDescent="0.3">
      <c r="A920">
        <v>6.6057339320202204E+24</v>
      </c>
    </row>
    <row r="921" spans="1:1" x14ac:dyDescent="0.3">
      <c r="A921">
        <v>2.74174157522951E+19</v>
      </c>
    </row>
    <row r="922" spans="1:1" x14ac:dyDescent="0.3">
      <c r="A922">
        <v>1812299943.4265699</v>
      </c>
    </row>
    <row r="923" spans="1:1" x14ac:dyDescent="0.3">
      <c r="A923">
        <v>1.4772396895290499E+17</v>
      </c>
    </row>
    <row r="924" spans="1:1" x14ac:dyDescent="0.3">
      <c r="A924">
        <v>1.9620808329061499E+24</v>
      </c>
    </row>
    <row r="925" spans="1:1" x14ac:dyDescent="0.3">
      <c r="A925">
        <v>2.4633719525983603E+21</v>
      </c>
    </row>
    <row r="926" spans="1:1" x14ac:dyDescent="0.3">
      <c r="A926">
        <v>2.84107345160838E+21</v>
      </c>
    </row>
    <row r="927" spans="1:1" x14ac:dyDescent="0.3">
      <c r="A927">
        <v>1.94788189487149E+30</v>
      </c>
    </row>
    <row r="928" spans="1:1" x14ac:dyDescent="0.3">
      <c r="A928">
        <v>2.5864994674028702E+24</v>
      </c>
    </row>
    <row r="929" spans="1:1" x14ac:dyDescent="0.3">
      <c r="A929">
        <v>2.16468649517056E+24</v>
      </c>
    </row>
    <row r="930" spans="1:1" x14ac:dyDescent="0.3">
      <c r="A930">
        <v>3.0090391661119399E+23</v>
      </c>
    </row>
    <row r="931" spans="1:1" x14ac:dyDescent="0.3">
      <c r="A931">
        <v>1835028055563.8701</v>
      </c>
    </row>
    <row r="932" spans="1:1" x14ac:dyDescent="0.3">
      <c r="A932">
        <v>2.53140184585583E+20</v>
      </c>
    </row>
    <row r="933" spans="1:1" x14ac:dyDescent="0.3">
      <c r="A933">
        <v>1.10945197327261E+21</v>
      </c>
    </row>
    <row r="934" spans="1:1" x14ac:dyDescent="0.3">
      <c r="A934">
        <v>1958661482280420</v>
      </c>
    </row>
    <row r="935" spans="1:1" x14ac:dyDescent="0.3">
      <c r="A935">
        <v>9.2637143677167901E+20</v>
      </c>
    </row>
    <row r="936" spans="1:1" x14ac:dyDescent="0.3">
      <c r="A936">
        <v>4.4843612141955599E+18</v>
      </c>
    </row>
    <row r="937" spans="1:1" x14ac:dyDescent="0.3">
      <c r="A937">
        <v>5.2695689821951701E+23</v>
      </c>
    </row>
    <row r="938" spans="1:1" x14ac:dyDescent="0.3">
      <c r="A938">
        <v>2.126643166824E+24</v>
      </c>
    </row>
    <row r="939" spans="1:1" x14ac:dyDescent="0.3">
      <c r="A939">
        <v>2.0414230413306399E+18</v>
      </c>
    </row>
    <row r="940" spans="1:1" x14ac:dyDescent="0.3">
      <c r="A940">
        <v>9.4276332278683293E+26</v>
      </c>
    </row>
    <row r="941" spans="1:1" x14ac:dyDescent="0.3">
      <c r="A941">
        <v>7.5372890487158404E+26</v>
      </c>
    </row>
    <row r="942" spans="1:1" x14ac:dyDescent="0.3">
      <c r="A942">
        <v>7.92764181331469E+22</v>
      </c>
    </row>
    <row r="943" spans="1:1" x14ac:dyDescent="0.3">
      <c r="A943">
        <v>5.29625653523175E+25</v>
      </c>
    </row>
    <row r="944" spans="1:1" x14ac:dyDescent="0.3">
      <c r="A944">
        <v>5.2173655397754398E+20</v>
      </c>
    </row>
    <row r="945" spans="1:1" x14ac:dyDescent="0.3">
      <c r="A945">
        <v>7.7917411261721703E+21</v>
      </c>
    </row>
    <row r="946" spans="1:1" x14ac:dyDescent="0.3">
      <c r="A946">
        <v>2.8066341727954199E+21</v>
      </c>
    </row>
    <row r="947" spans="1:1" x14ac:dyDescent="0.3">
      <c r="A947">
        <v>2.5685109527718501E+31</v>
      </c>
    </row>
    <row r="948" spans="1:1" x14ac:dyDescent="0.3">
      <c r="A948">
        <v>3.7236521679603399E+22</v>
      </c>
    </row>
    <row r="949" spans="1:1" x14ac:dyDescent="0.3">
      <c r="A949">
        <v>1.89199276690684E+17</v>
      </c>
    </row>
    <row r="950" spans="1:1" x14ac:dyDescent="0.3">
      <c r="A950">
        <v>2.3645861493194501E+22</v>
      </c>
    </row>
    <row r="951" spans="1:1" x14ac:dyDescent="0.3">
      <c r="A951">
        <v>1.1392395665079099E+19</v>
      </c>
    </row>
    <row r="952" spans="1:1" x14ac:dyDescent="0.3">
      <c r="A952">
        <v>1.01958835302647E+18</v>
      </c>
    </row>
    <row r="953" spans="1:1" x14ac:dyDescent="0.3">
      <c r="A953">
        <v>8.4032373722664495E+24</v>
      </c>
    </row>
    <row r="954" spans="1:1" x14ac:dyDescent="0.3">
      <c r="A954">
        <v>1.7415620513287099E+32</v>
      </c>
    </row>
    <row r="955" spans="1:1" x14ac:dyDescent="0.3">
      <c r="A955">
        <v>8.2412531220299802E+20</v>
      </c>
    </row>
    <row r="956" spans="1:1" x14ac:dyDescent="0.3">
      <c r="A956">
        <v>1.99673633164993E+21</v>
      </c>
    </row>
    <row r="957" spans="1:1" x14ac:dyDescent="0.3">
      <c r="A957">
        <v>7.2089005748104896E+17</v>
      </c>
    </row>
    <row r="958" spans="1:1" x14ac:dyDescent="0.3">
      <c r="A958">
        <v>5.6849267739133297E+18</v>
      </c>
    </row>
    <row r="959" spans="1:1" x14ac:dyDescent="0.3">
      <c r="A959">
        <v>1.75583631063245E+21</v>
      </c>
    </row>
    <row r="960" spans="1:1" x14ac:dyDescent="0.3">
      <c r="A960">
        <v>1.08942017001547E+18</v>
      </c>
    </row>
    <row r="961" spans="1:1" x14ac:dyDescent="0.3">
      <c r="A961">
        <v>7.8089447349672697E+22</v>
      </c>
    </row>
    <row r="962" spans="1:1" x14ac:dyDescent="0.3">
      <c r="A962">
        <v>1.6144999115022899E+19</v>
      </c>
    </row>
    <row r="963" spans="1:1" x14ac:dyDescent="0.3">
      <c r="A963">
        <v>3.4238080587318198E+28</v>
      </c>
    </row>
    <row r="964" spans="1:1" x14ac:dyDescent="0.3">
      <c r="A964">
        <v>6.7064933037627599E+25</v>
      </c>
    </row>
    <row r="965" spans="1:1" x14ac:dyDescent="0.3">
      <c r="A965">
        <v>2103851351046210</v>
      </c>
    </row>
    <row r="966" spans="1:1" x14ac:dyDescent="0.3">
      <c r="A966">
        <v>1.36431322564158E+23</v>
      </c>
    </row>
    <row r="967" spans="1:1" x14ac:dyDescent="0.3">
      <c r="A967">
        <v>7.2756359374203603E+21</v>
      </c>
    </row>
    <row r="968" spans="1:1" x14ac:dyDescent="0.3">
      <c r="A968">
        <v>7.5757825827089397E+22</v>
      </c>
    </row>
    <row r="969" spans="1:1" x14ac:dyDescent="0.3">
      <c r="A969">
        <v>3.4942176539920701E+22</v>
      </c>
    </row>
    <row r="970" spans="1:1" x14ac:dyDescent="0.3">
      <c r="A970">
        <v>656086661470689</v>
      </c>
    </row>
    <row r="971" spans="1:1" x14ac:dyDescent="0.3">
      <c r="A971">
        <v>7.6722640145526502E+21</v>
      </c>
    </row>
    <row r="972" spans="1:1" x14ac:dyDescent="0.3">
      <c r="A972">
        <v>1.77394265599249E+26</v>
      </c>
    </row>
    <row r="973" spans="1:1" x14ac:dyDescent="0.3">
      <c r="A973">
        <v>2.17935924289107E+21</v>
      </c>
    </row>
    <row r="974" spans="1:1" x14ac:dyDescent="0.3">
      <c r="A974">
        <v>2.1325400263304601E+33</v>
      </c>
    </row>
    <row r="975" spans="1:1" x14ac:dyDescent="0.3">
      <c r="A975">
        <v>6.1242752914156998E+21</v>
      </c>
    </row>
    <row r="976" spans="1:1" x14ac:dyDescent="0.3">
      <c r="A976">
        <v>4.8940458643510797E+17</v>
      </c>
    </row>
    <row r="977" spans="1:1" x14ac:dyDescent="0.3">
      <c r="A977">
        <v>1.41589298475557E+22</v>
      </c>
    </row>
    <row r="978" spans="1:1" x14ac:dyDescent="0.3">
      <c r="A978">
        <v>9.8532375964835801E+22</v>
      </c>
    </row>
    <row r="979" spans="1:1" x14ac:dyDescent="0.3">
      <c r="A979">
        <v>2.2398780055077901E+22</v>
      </c>
    </row>
    <row r="980" spans="1:1" x14ac:dyDescent="0.3">
      <c r="A980">
        <v>100025324056171</v>
      </c>
    </row>
    <row r="981" spans="1:1" x14ac:dyDescent="0.3">
      <c r="A981">
        <v>8.3922362150466203E+27</v>
      </c>
    </row>
    <row r="982" spans="1:1" x14ac:dyDescent="0.3">
      <c r="A982">
        <v>1.41152967153089E+25</v>
      </c>
    </row>
    <row r="983" spans="1:1" x14ac:dyDescent="0.3">
      <c r="A983">
        <v>4665218835270.04</v>
      </c>
    </row>
    <row r="984" spans="1:1" x14ac:dyDescent="0.3">
      <c r="A984">
        <v>1.44168609310987E+27</v>
      </c>
    </row>
    <row r="985" spans="1:1" x14ac:dyDescent="0.3">
      <c r="A985">
        <v>1.16626955883596E+16</v>
      </c>
    </row>
    <row r="986" spans="1:1" x14ac:dyDescent="0.3">
      <c r="A986">
        <v>2.9242093396522599E+24</v>
      </c>
    </row>
    <row r="987" spans="1:1" x14ac:dyDescent="0.3">
      <c r="A987">
        <v>3.6444429323720301E+20</v>
      </c>
    </row>
    <row r="988" spans="1:1" x14ac:dyDescent="0.3">
      <c r="A988">
        <v>1.12057688471195E+18</v>
      </c>
    </row>
    <row r="989" spans="1:1" x14ac:dyDescent="0.3">
      <c r="A989">
        <v>1.9731661836050502E+19</v>
      </c>
    </row>
    <row r="990" spans="1:1" x14ac:dyDescent="0.3">
      <c r="A990">
        <v>3.1466311809734801E+25</v>
      </c>
    </row>
    <row r="991" spans="1:1" x14ac:dyDescent="0.3">
      <c r="A991">
        <v>6.8578206637598096E+28</v>
      </c>
    </row>
    <row r="992" spans="1:1" x14ac:dyDescent="0.3">
      <c r="A992">
        <v>5.4080221602001197E+26</v>
      </c>
    </row>
    <row r="993" spans="1:1" x14ac:dyDescent="0.3">
      <c r="A993">
        <v>1.03827888977322E+21</v>
      </c>
    </row>
    <row r="994" spans="1:1" x14ac:dyDescent="0.3">
      <c r="A994">
        <v>1.15061836041231E+16</v>
      </c>
    </row>
    <row r="995" spans="1:1" x14ac:dyDescent="0.3">
      <c r="A995">
        <v>1.9634247138037498E+26</v>
      </c>
    </row>
    <row r="996" spans="1:1" x14ac:dyDescent="0.3">
      <c r="A996">
        <v>1.46786727547318E+22</v>
      </c>
    </row>
    <row r="997" spans="1:1" x14ac:dyDescent="0.3">
      <c r="A997">
        <v>1.43645561748561E+19</v>
      </c>
    </row>
    <row r="998" spans="1:1" x14ac:dyDescent="0.3">
      <c r="A998">
        <v>2.3611184222029698E+22</v>
      </c>
    </row>
    <row r="999" spans="1:1" x14ac:dyDescent="0.3">
      <c r="A999">
        <v>2.2029401955728601E+21</v>
      </c>
    </row>
    <row r="1000" spans="1:1" x14ac:dyDescent="0.3">
      <c r="A1000">
        <v>5.0360742362521299E+20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48576"/>
    </sheetView>
  </sheetViews>
  <sheetFormatPr defaultRowHeight="14.4" x14ac:dyDescent="0.3"/>
  <cols>
    <col min="1" max="1" width="10" bestFit="1" customWidth="1"/>
  </cols>
  <sheetData>
    <row r="1" spans="1:1" x14ac:dyDescent="0.3">
      <c r="A1">
        <v>80.847539999999995</v>
      </c>
    </row>
    <row r="2" spans="1:1" x14ac:dyDescent="0.3">
      <c r="A2">
        <v>110.52325</v>
      </c>
    </row>
    <row r="3" spans="1:1" x14ac:dyDescent="0.3">
      <c r="A3">
        <v>92.290300000000002</v>
      </c>
    </row>
    <row r="4" spans="1:1" x14ac:dyDescent="0.3">
      <c r="A4">
        <v>110.53015000000001</v>
      </c>
    </row>
    <row r="5" spans="1:1" x14ac:dyDescent="0.3">
      <c r="A5">
        <v>112.64847</v>
      </c>
    </row>
    <row r="6" spans="1:1" x14ac:dyDescent="0.3">
      <c r="A6">
        <v>123.92411</v>
      </c>
    </row>
    <row r="7" spans="1:1" x14ac:dyDescent="0.3">
      <c r="A7">
        <v>98.61748</v>
      </c>
    </row>
    <row r="8" spans="1:1" x14ac:dyDescent="0.3">
      <c r="A8">
        <v>97.261579999999995</v>
      </c>
    </row>
    <row r="9" spans="1:1" x14ac:dyDescent="0.3">
      <c r="A9">
        <v>101.81780000000001</v>
      </c>
    </row>
    <row r="10" spans="1:1" x14ac:dyDescent="0.3">
      <c r="A10">
        <v>108.25005</v>
      </c>
    </row>
    <row r="11" spans="1:1" x14ac:dyDescent="0.3">
      <c r="A11">
        <v>112.66028</v>
      </c>
    </row>
    <row r="12" spans="1:1" x14ac:dyDescent="0.3">
      <c r="A12">
        <v>108.58862000000001</v>
      </c>
    </row>
    <row r="13" spans="1:1" x14ac:dyDescent="0.3">
      <c r="A13">
        <v>87.517830000000004</v>
      </c>
    </row>
    <row r="14" spans="1:1" x14ac:dyDescent="0.3">
      <c r="A14">
        <v>90.874889999999994</v>
      </c>
    </row>
    <row r="15" spans="1:1" x14ac:dyDescent="0.3">
      <c r="A15">
        <v>98.414760000000001</v>
      </c>
    </row>
    <row r="16" spans="1:1" x14ac:dyDescent="0.3">
      <c r="A16">
        <v>94.504429999999999</v>
      </c>
    </row>
    <row r="17" spans="1:1" x14ac:dyDescent="0.3">
      <c r="A17">
        <v>100.7929</v>
      </c>
    </row>
    <row r="18" spans="1:1" x14ac:dyDescent="0.3">
      <c r="A18">
        <v>85.838949999999997</v>
      </c>
    </row>
    <row r="19" spans="1:1" x14ac:dyDescent="0.3">
      <c r="A19">
        <v>87.315989999999999</v>
      </c>
    </row>
    <row r="20" spans="1:1" x14ac:dyDescent="0.3">
      <c r="A20">
        <v>97.341920000000002</v>
      </c>
    </row>
    <row r="21" spans="1:1" x14ac:dyDescent="0.3">
      <c r="A21">
        <v>132.48902000000001</v>
      </c>
    </row>
    <row r="22" spans="1:1" x14ac:dyDescent="0.3">
      <c r="A22">
        <v>106.34058</v>
      </c>
    </row>
    <row r="23" spans="1:1" x14ac:dyDescent="0.3">
      <c r="A23">
        <v>105.23139</v>
      </c>
    </row>
    <row r="24" spans="1:1" x14ac:dyDescent="0.3">
      <c r="A24">
        <v>90.458650000000006</v>
      </c>
    </row>
    <row r="25" spans="1:1" x14ac:dyDescent="0.3">
      <c r="A25">
        <v>99.961519999999993</v>
      </c>
    </row>
    <row r="26" spans="1:1" x14ac:dyDescent="0.3">
      <c r="A26">
        <v>101.28270000000001</v>
      </c>
    </row>
    <row r="27" spans="1:1" x14ac:dyDescent="0.3">
      <c r="A27">
        <v>82.252229999999997</v>
      </c>
    </row>
    <row r="28" spans="1:1" x14ac:dyDescent="0.3">
      <c r="A28">
        <v>112.59623000000001</v>
      </c>
    </row>
    <row r="29" spans="1:1" x14ac:dyDescent="0.3">
      <c r="A29">
        <v>116.69555</v>
      </c>
    </row>
    <row r="30" spans="1:1" x14ac:dyDescent="0.3">
      <c r="A30">
        <v>106.44766</v>
      </c>
    </row>
    <row r="31" spans="1:1" x14ac:dyDescent="0.3">
      <c r="A31">
        <v>105.34939</v>
      </c>
    </row>
    <row r="32" spans="1:1" x14ac:dyDescent="0.3">
      <c r="A32">
        <v>117.62614000000001</v>
      </c>
    </row>
    <row r="33" spans="1:1" x14ac:dyDescent="0.3">
      <c r="A33">
        <v>98.519769999999994</v>
      </c>
    </row>
    <row r="34" spans="1:1" x14ac:dyDescent="0.3">
      <c r="A34">
        <v>107.95187</v>
      </c>
    </row>
    <row r="35" spans="1:1" x14ac:dyDescent="0.3">
      <c r="A35">
        <v>98.383510000000001</v>
      </c>
    </row>
    <row r="36" spans="1:1" x14ac:dyDescent="0.3">
      <c r="A36">
        <v>111.26338</v>
      </c>
    </row>
    <row r="37" spans="1:1" x14ac:dyDescent="0.3">
      <c r="A37">
        <v>95.427480000000003</v>
      </c>
    </row>
    <row r="38" spans="1:1" x14ac:dyDescent="0.3">
      <c r="A38">
        <v>92.952190000000002</v>
      </c>
    </row>
    <row r="39" spans="1:1" x14ac:dyDescent="0.3">
      <c r="A39">
        <v>90.538219999999995</v>
      </c>
    </row>
    <row r="40" spans="1:1" x14ac:dyDescent="0.3">
      <c r="A40">
        <v>108.41</v>
      </c>
    </row>
    <row r="41" spans="1:1" x14ac:dyDescent="0.3">
      <c r="A41">
        <v>90.591999999999999</v>
      </c>
    </row>
    <row r="42" spans="1:1" x14ac:dyDescent="0.3">
      <c r="A42">
        <v>82.379660000000001</v>
      </c>
    </row>
    <row r="43" spans="1:1" x14ac:dyDescent="0.3">
      <c r="A43">
        <v>101.67177</v>
      </c>
    </row>
    <row r="44" spans="1:1" x14ac:dyDescent="0.3">
      <c r="A44">
        <v>117.44540000000001</v>
      </c>
    </row>
    <row r="45" spans="1:1" x14ac:dyDescent="0.3">
      <c r="A45">
        <v>91.601240000000004</v>
      </c>
    </row>
    <row r="46" spans="1:1" x14ac:dyDescent="0.3">
      <c r="A46">
        <v>96.913619999999995</v>
      </c>
    </row>
    <row r="47" spans="1:1" x14ac:dyDescent="0.3">
      <c r="A47">
        <v>120.35077</v>
      </c>
    </row>
    <row r="48" spans="1:1" x14ac:dyDescent="0.3">
      <c r="A48">
        <v>105.78854</v>
      </c>
    </row>
    <row r="49" spans="1:1" x14ac:dyDescent="0.3">
      <c r="A49">
        <v>82.133139999999997</v>
      </c>
    </row>
    <row r="50" spans="1:1" x14ac:dyDescent="0.3">
      <c r="A50">
        <v>109.01519</v>
      </c>
    </row>
    <row r="51" spans="1:1" x14ac:dyDescent="0.3">
      <c r="A51">
        <v>99.544300000000007</v>
      </c>
    </row>
    <row r="52" spans="1:1" x14ac:dyDescent="0.3">
      <c r="A52">
        <v>95.40334</v>
      </c>
    </row>
    <row r="53" spans="1:1" x14ac:dyDescent="0.3">
      <c r="A53">
        <v>87.841269999999994</v>
      </c>
    </row>
    <row r="54" spans="1:1" x14ac:dyDescent="0.3">
      <c r="A54">
        <v>138.01709</v>
      </c>
    </row>
    <row r="55" spans="1:1" x14ac:dyDescent="0.3">
      <c r="A55">
        <v>85.458749999999995</v>
      </c>
    </row>
    <row r="56" spans="1:1" x14ac:dyDescent="0.3">
      <c r="A56">
        <v>106.76403000000001</v>
      </c>
    </row>
    <row r="57" spans="1:1" x14ac:dyDescent="0.3">
      <c r="A57">
        <v>88.508420000000001</v>
      </c>
    </row>
    <row r="58" spans="1:1" x14ac:dyDescent="0.3">
      <c r="A58">
        <v>114.49782</v>
      </c>
    </row>
    <row r="59" spans="1:1" x14ac:dyDescent="0.3">
      <c r="A59">
        <v>105.94947000000001</v>
      </c>
    </row>
    <row r="60" spans="1:1" x14ac:dyDescent="0.3">
      <c r="A60">
        <v>95.703159999999997</v>
      </c>
    </row>
    <row r="61" spans="1:1" x14ac:dyDescent="0.3">
      <c r="A61">
        <v>98.697770000000006</v>
      </c>
    </row>
    <row r="62" spans="1:1" x14ac:dyDescent="0.3">
      <c r="A62">
        <v>94.752470000000002</v>
      </c>
    </row>
    <row r="63" spans="1:1" x14ac:dyDescent="0.3">
      <c r="A63">
        <v>100.77535</v>
      </c>
    </row>
    <row r="64" spans="1:1" x14ac:dyDescent="0.3">
      <c r="A64">
        <v>79.61551</v>
      </c>
    </row>
    <row r="65" spans="1:1" x14ac:dyDescent="0.3">
      <c r="A65">
        <v>101.54397</v>
      </c>
    </row>
    <row r="66" spans="1:1" x14ac:dyDescent="0.3">
      <c r="A66">
        <v>97.164649999999995</v>
      </c>
    </row>
    <row r="67" spans="1:1" x14ac:dyDescent="0.3">
      <c r="A67">
        <v>101.68622000000001</v>
      </c>
    </row>
    <row r="68" spans="1:1" x14ac:dyDescent="0.3">
      <c r="A68">
        <v>100.82176</v>
      </c>
    </row>
    <row r="69" spans="1:1" x14ac:dyDescent="0.3">
      <c r="A69">
        <v>112.61261</v>
      </c>
    </row>
    <row r="70" spans="1:1" x14ac:dyDescent="0.3">
      <c r="A70">
        <v>118.94096999999999</v>
      </c>
    </row>
    <row r="71" spans="1:1" x14ac:dyDescent="0.3">
      <c r="A71">
        <v>97.007509999999996</v>
      </c>
    </row>
    <row r="72" spans="1:1" x14ac:dyDescent="0.3">
      <c r="A72">
        <v>85.695880000000002</v>
      </c>
    </row>
    <row r="73" spans="1:1" x14ac:dyDescent="0.3">
      <c r="A73">
        <v>78.436869999999999</v>
      </c>
    </row>
    <row r="74" spans="1:1" x14ac:dyDescent="0.3">
      <c r="A74">
        <v>95.949939999999998</v>
      </c>
    </row>
    <row r="75" spans="1:1" x14ac:dyDescent="0.3">
      <c r="A75">
        <v>72.495720000000006</v>
      </c>
    </row>
    <row r="76" spans="1:1" x14ac:dyDescent="0.3">
      <c r="A76">
        <v>87.331109999999995</v>
      </c>
    </row>
    <row r="77" spans="1:1" x14ac:dyDescent="0.3">
      <c r="A77">
        <v>102.0736</v>
      </c>
    </row>
    <row r="78" spans="1:1" x14ac:dyDescent="0.3">
      <c r="A78">
        <v>84.420569999999998</v>
      </c>
    </row>
    <row r="79" spans="1:1" x14ac:dyDescent="0.3">
      <c r="A79">
        <v>84.597279999999998</v>
      </c>
    </row>
    <row r="80" spans="1:1" x14ac:dyDescent="0.3">
      <c r="A80">
        <v>109.7748</v>
      </c>
    </row>
    <row r="81" spans="1:1" x14ac:dyDescent="0.3">
      <c r="A81">
        <v>101.42972</v>
      </c>
    </row>
    <row r="82" spans="1:1" x14ac:dyDescent="0.3">
      <c r="A82">
        <v>98.231579999999994</v>
      </c>
    </row>
    <row r="83" spans="1:1" x14ac:dyDescent="0.3">
      <c r="A83">
        <v>142.85651999999999</v>
      </c>
    </row>
    <row r="84" spans="1:1" x14ac:dyDescent="0.3">
      <c r="A84">
        <v>84.659189999999995</v>
      </c>
    </row>
    <row r="85" spans="1:1" x14ac:dyDescent="0.3">
      <c r="A85">
        <v>109.98578999999999</v>
      </c>
    </row>
    <row r="86" spans="1:1" x14ac:dyDescent="0.3">
      <c r="A86">
        <v>92.297420000000002</v>
      </c>
    </row>
    <row r="87" spans="1:1" x14ac:dyDescent="0.3">
      <c r="A87">
        <v>103.96017999999999</v>
      </c>
    </row>
    <row r="88" spans="1:1" x14ac:dyDescent="0.3">
      <c r="A88">
        <v>105.602</v>
      </c>
    </row>
    <row r="89" spans="1:1" x14ac:dyDescent="0.3">
      <c r="A89">
        <v>106.28073999999999</v>
      </c>
    </row>
    <row r="90" spans="1:1" x14ac:dyDescent="0.3">
      <c r="A90">
        <v>127.42371</v>
      </c>
    </row>
    <row r="91" spans="1:1" x14ac:dyDescent="0.3">
      <c r="A91">
        <v>103.85201000000001</v>
      </c>
    </row>
    <row r="92" spans="1:1" x14ac:dyDescent="0.3">
      <c r="A92">
        <v>116.48499</v>
      </c>
    </row>
    <row r="93" spans="1:1" x14ac:dyDescent="0.3">
      <c r="A93">
        <v>72.567710000000005</v>
      </c>
    </row>
    <row r="94" spans="1:1" x14ac:dyDescent="0.3">
      <c r="A94">
        <v>101.91418</v>
      </c>
    </row>
    <row r="95" spans="1:1" x14ac:dyDescent="0.3">
      <c r="A95">
        <v>88.640289999999993</v>
      </c>
    </row>
    <row r="96" spans="1:1" x14ac:dyDescent="0.3">
      <c r="A96">
        <v>91.222329999999999</v>
      </c>
    </row>
    <row r="97" spans="1:1" x14ac:dyDescent="0.3">
      <c r="A97">
        <v>104.07902</v>
      </c>
    </row>
    <row r="98" spans="1:1" x14ac:dyDescent="0.3">
      <c r="A98">
        <v>100.82992</v>
      </c>
    </row>
    <row r="99" spans="1:1" x14ac:dyDescent="0.3">
      <c r="A99">
        <v>96.237790000000004</v>
      </c>
    </row>
    <row r="100" spans="1:1" x14ac:dyDescent="0.3">
      <c r="A100">
        <v>97.189850000000007</v>
      </c>
    </row>
    <row r="101" spans="1:1" x14ac:dyDescent="0.3">
      <c r="A101">
        <v>97.72166</v>
      </c>
    </row>
    <row r="102" spans="1:1" x14ac:dyDescent="0.3">
      <c r="A102">
        <v>103.73441</v>
      </c>
    </row>
    <row r="103" spans="1:1" x14ac:dyDescent="0.3">
      <c r="A103">
        <v>93.532309999999995</v>
      </c>
    </row>
    <row r="104" spans="1:1" x14ac:dyDescent="0.3">
      <c r="A104">
        <v>84.113650000000007</v>
      </c>
    </row>
    <row r="105" spans="1:1" x14ac:dyDescent="0.3">
      <c r="A105">
        <v>76.647580000000005</v>
      </c>
    </row>
    <row r="106" spans="1:1" x14ac:dyDescent="0.3">
      <c r="A106">
        <v>107.99003</v>
      </c>
    </row>
    <row r="107" spans="1:1" x14ac:dyDescent="0.3">
      <c r="A107">
        <v>120.77142000000001</v>
      </c>
    </row>
    <row r="108" spans="1:1" x14ac:dyDescent="0.3">
      <c r="A108">
        <v>94.605000000000004</v>
      </c>
    </row>
    <row r="109" spans="1:1" x14ac:dyDescent="0.3">
      <c r="A109">
        <v>100.43677</v>
      </c>
    </row>
    <row r="110" spans="1:1" x14ac:dyDescent="0.3">
      <c r="A110">
        <v>85.841970000000003</v>
      </c>
    </row>
    <row r="111" spans="1:1" x14ac:dyDescent="0.3">
      <c r="A111">
        <v>112.75906999999999</v>
      </c>
    </row>
    <row r="112" spans="1:1" x14ac:dyDescent="0.3">
      <c r="A112">
        <v>69.789749999999998</v>
      </c>
    </row>
    <row r="113" spans="1:1" x14ac:dyDescent="0.3">
      <c r="A113">
        <v>100.70165</v>
      </c>
    </row>
    <row r="114" spans="1:1" x14ac:dyDescent="0.3">
      <c r="A114">
        <v>87.610439999999997</v>
      </c>
    </row>
    <row r="115" spans="1:1" x14ac:dyDescent="0.3">
      <c r="A115">
        <v>136.48598999999999</v>
      </c>
    </row>
    <row r="116" spans="1:1" x14ac:dyDescent="0.3">
      <c r="A116">
        <v>111.06797</v>
      </c>
    </row>
    <row r="117" spans="1:1" x14ac:dyDescent="0.3">
      <c r="A117">
        <v>96.707229999999996</v>
      </c>
    </row>
    <row r="118" spans="1:1" x14ac:dyDescent="0.3">
      <c r="A118">
        <v>80.447299999999998</v>
      </c>
    </row>
    <row r="119" spans="1:1" x14ac:dyDescent="0.3">
      <c r="A119">
        <v>86.734889999999993</v>
      </c>
    </row>
    <row r="120" spans="1:1" x14ac:dyDescent="0.3">
      <c r="A120">
        <v>104.17073000000001</v>
      </c>
    </row>
    <row r="121" spans="1:1" x14ac:dyDescent="0.3">
      <c r="A121">
        <v>88.4846</v>
      </c>
    </row>
    <row r="122" spans="1:1" x14ac:dyDescent="0.3">
      <c r="A122">
        <v>98.055679999999995</v>
      </c>
    </row>
    <row r="123" spans="1:1" x14ac:dyDescent="0.3">
      <c r="A123">
        <v>117.71986</v>
      </c>
    </row>
    <row r="124" spans="1:1" x14ac:dyDescent="0.3">
      <c r="A124">
        <v>121.14152</v>
      </c>
    </row>
    <row r="125" spans="1:1" x14ac:dyDescent="0.3">
      <c r="A125">
        <v>93.994399999999999</v>
      </c>
    </row>
    <row r="126" spans="1:1" x14ac:dyDescent="0.3">
      <c r="A126">
        <v>95.868660000000006</v>
      </c>
    </row>
    <row r="127" spans="1:1" x14ac:dyDescent="0.3">
      <c r="A127">
        <v>89.326340000000002</v>
      </c>
    </row>
    <row r="128" spans="1:1" x14ac:dyDescent="0.3">
      <c r="A128">
        <v>80.545770000000005</v>
      </c>
    </row>
    <row r="129" spans="1:1" x14ac:dyDescent="0.3">
      <c r="A129">
        <v>110.59742</v>
      </c>
    </row>
    <row r="130" spans="1:1" x14ac:dyDescent="0.3">
      <c r="A130">
        <v>85.043360000000007</v>
      </c>
    </row>
    <row r="131" spans="1:1" x14ac:dyDescent="0.3">
      <c r="A131">
        <v>99.764110000000002</v>
      </c>
    </row>
    <row r="132" spans="1:1" x14ac:dyDescent="0.3">
      <c r="A132">
        <v>95.599770000000007</v>
      </c>
    </row>
    <row r="133" spans="1:1" x14ac:dyDescent="0.3">
      <c r="A133">
        <v>103.95748</v>
      </c>
    </row>
    <row r="134" spans="1:1" x14ac:dyDescent="0.3">
      <c r="A134">
        <v>105.28574</v>
      </c>
    </row>
    <row r="135" spans="1:1" x14ac:dyDescent="0.3">
      <c r="A135">
        <v>99.125630000000001</v>
      </c>
    </row>
    <row r="136" spans="1:1" x14ac:dyDescent="0.3">
      <c r="A136">
        <v>102.54382</v>
      </c>
    </row>
    <row r="137" spans="1:1" x14ac:dyDescent="0.3">
      <c r="A137">
        <v>94.741479999999996</v>
      </c>
    </row>
    <row r="138" spans="1:1" x14ac:dyDescent="0.3">
      <c r="A138">
        <v>89.393050000000002</v>
      </c>
    </row>
    <row r="139" spans="1:1" x14ac:dyDescent="0.3">
      <c r="A139">
        <v>106.19522000000001</v>
      </c>
    </row>
    <row r="140" spans="1:1" x14ac:dyDescent="0.3">
      <c r="A140">
        <v>77.198970000000003</v>
      </c>
    </row>
    <row r="141" spans="1:1" x14ac:dyDescent="0.3">
      <c r="A141">
        <v>108.31081</v>
      </c>
    </row>
    <row r="142" spans="1:1" x14ac:dyDescent="0.3">
      <c r="A142">
        <v>102.07292</v>
      </c>
    </row>
    <row r="143" spans="1:1" x14ac:dyDescent="0.3">
      <c r="A143">
        <v>84.258129999999994</v>
      </c>
    </row>
    <row r="144" spans="1:1" x14ac:dyDescent="0.3">
      <c r="A144">
        <v>101.10279</v>
      </c>
    </row>
    <row r="145" spans="1:1" x14ac:dyDescent="0.3">
      <c r="A145">
        <v>124.02028</v>
      </c>
    </row>
    <row r="146" spans="1:1" x14ac:dyDescent="0.3">
      <c r="A146">
        <v>126.82716000000001</v>
      </c>
    </row>
    <row r="147" spans="1:1" x14ac:dyDescent="0.3">
      <c r="A147">
        <v>129.08698000000001</v>
      </c>
    </row>
    <row r="148" spans="1:1" x14ac:dyDescent="0.3">
      <c r="A148">
        <v>73.062280000000001</v>
      </c>
    </row>
    <row r="149" spans="1:1" x14ac:dyDescent="0.3">
      <c r="A149">
        <v>90.184470000000005</v>
      </c>
    </row>
    <row r="150" spans="1:1" x14ac:dyDescent="0.3">
      <c r="A150">
        <v>94.62182</v>
      </c>
    </row>
    <row r="151" spans="1:1" x14ac:dyDescent="0.3">
      <c r="A151">
        <v>103.29535</v>
      </c>
    </row>
    <row r="152" spans="1:1" x14ac:dyDescent="0.3">
      <c r="A152">
        <v>123.6982</v>
      </c>
    </row>
    <row r="153" spans="1:1" x14ac:dyDescent="0.3">
      <c r="A153">
        <v>112.42455</v>
      </c>
    </row>
    <row r="154" spans="1:1" x14ac:dyDescent="0.3">
      <c r="A154">
        <v>114.77171</v>
      </c>
    </row>
    <row r="155" spans="1:1" x14ac:dyDescent="0.3">
      <c r="A155">
        <v>95.215609999999998</v>
      </c>
    </row>
    <row r="156" spans="1:1" x14ac:dyDescent="0.3">
      <c r="A156">
        <v>94.005470000000003</v>
      </c>
    </row>
    <row r="157" spans="1:1" x14ac:dyDescent="0.3">
      <c r="A157">
        <v>102.98542999999999</v>
      </c>
    </row>
    <row r="158" spans="1:1" x14ac:dyDescent="0.3">
      <c r="A158">
        <v>90.030659999999997</v>
      </c>
    </row>
    <row r="159" spans="1:1" x14ac:dyDescent="0.3">
      <c r="A159">
        <v>95.091729999999998</v>
      </c>
    </row>
    <row r="160" spans="1:1" x14ac:dyDescent="0.3">
      <c r="A160">
        <v>83.283789999999996</v>
      </c>
    </row>
    <row r="161" spans="1:1" x14ac:dyDescent="0.3">
      <c r="A161">
        <v>127.23939</v>
      </c>
    </row>
    <row r="162" spans="1:1" x14ac:dyDescent="0.3">
      <c r="A162">
        <v>107.24356</v>
      </c>
    </row>
    <row r="163" spans="1:1" x14ac:dyDescent="0.3">
      <c r="A163">
        <v>82.754180000000005</v>
      </c>
    </row>
    <row r="164" spans="1:1" x14ac:dyDescent="0.3">
      <c r="A164">
        <v>94.828010000000006</v>
      </c>
    </row>
    <row r="165" spans="1:1" x14ac:dyDescent="0.3">
      <c r="A165">
        <v>86.803430000000006</v>
      </c>
    </row>
    <row r="166" spans="1:1" x14ac:dyDescent="0.3">
      <c r="A166">
        <v>91.726650000000006</v>
      </c>
    </row>
    <row r="167" spans="1:1" x14ac:dyDescent="0.3">
      <c r="A167">
        <v>135.03130999999999</v>
      </c>
    </row>
    <row r="168" spans="1:1" x14ac:dyDescent="0.3">
      <c r="A168">
        <v>114.16134</v>
      </c>
    </row>
    <row r="169" spans="1:1" x14ac:dyDescent="0.3">
      <c r="A169">
        <v>111.11078000000001</v>
      </c>
    </row>
    <row r="170" spans="1:1" x14ac:dyDescent="0.3">
      <c r="A170">
        <v>99.433000000000007</v>
      </c>
    </row>
    <row r="171" spans="1:1" x14ac:dyDescent="0.3">
      <c r="A171">
        <v>75.385679999999994</v>
      </c>
    </row>
    <row r="172" spans="1:1" x14ac:dyDescent="0.3">
      <c r="A172">
        <v>140.91944000000001</v>
      </c>
    </row>
    <row r="173" spans="1:1" x14ac:dyDescent="0.3">
      <c r="A173">
        <v>84.257249999999999</v>
      </c>
    </row>
    <row r="174" spans="1:1" x14ac:dyDescent="0.3">
      <c r="A174">
        <v>94.404480000000007</v>
      </c>
    </row>
    <row r="175" spans="1:1" x14ac:dyDescent="0.3">
      <c r="A175">
        <v>94.252049999999997</v>
      </c>
    </row>
    <row r="176" spans="1:1" x14ac:dyDescent="0.3">
      <c r="A176">
        <v>84.764319999999998</v>
      </c>
    </row>
    <row r="177" spans="1:1" x14ac:dyDescent="0.3">
      <c r="A177">
        <v>100.89378000000001</v>
      </c>
    </row>
    <row r="178" spans="1:1" x14ac:dyDescent="0.3">
      <c r="A178">
        <v>90.889210000000006</v>
      </c>
    </row>
    <row r="179" spans="1:1" x14ac:dyDescent="0.3">
      <c r="A179">
        <v>83.241900000000001</v>
      </c>
    </row>
    <row r="180" spans="1:1" x14ac:dyDescent="0.3">
      <c r="A180">
        <v>92.352249999999998</v>
      </c>
    </row>
    <row r="181" spans="1:1" x14ac:dyDescent="0.3">
      <c r="A181">
        <v>87.849010000000007</v>
      </c>
    </row>
    <row r="182" spans="1:1" x14ac:dyDescent="0.3">
      <c r="A182">
        <v>113.91397000000001</v>
      </c>
    </row>
    <row r="183" spans="1:1" x14ac:dyDescent="0.3">
      <c r="A183">
        <v>126.7706</v>
      </c>
    </row>
    <row r="184" spans="1:1" x14ac:dyDescent="0.3">
      <c r="A184">
        <v>97.757480000000001</v>
      </c>
    </row>
    <row r="185" spans="1:1" x14ac:dyDescent="0.3">
      <c r="A185">
        <v>111.47463999999999</v>
      </c>
    </row>
    <row r="186" spans="1:1" x14ac:dyDescent="0.3">
      <c r="A186">
        <v>98.750969999999995</v>
      </c>
    </row>
    <row r="187" spans="1:1" x14ac:dyDescent="0.3">
      <c r="A187">
        <v>89.517250000000004</v>
      </c>
    </row>
    <row r="188" spans="1:1" x14ac:dyDescent="0.3">
      <c r="A188">
        <v>104.42247</v>
      </c>
    </row>
    <row r="189" spans="1:1" x14ac:dyDescent="0.3">
      <c r="A189">
        <v>100.72654</v>
      </c>
    </row>
    <row r="190" spans="1:1" x14ac:dyDescent="0.3">
      <c r="A190">
        <v>109.68856</v>
      </c>
    </row>
    <row r="191" spans="1:1" x14ac:dyDescent="0.3">
      <c r="A191">
        <v>148.52077</v>
      </c>
    </row>
    <row r="192" spans="1:1" x14ac:dyDescent="0.3">
      <c r="A192">
        <v>108.94125</v>
      </c>
    </row>
    <row r="193" spans="1:1" x14ac:dyDescent="0.3">
      <c r="A193">
        <v>93.980180000000004</v>
      </c>
    </row>
    <row r="194" spans="1:1" x14ac:dyDescent="0.3">
      <c r="A194">
        <v>97.654859999999999</v>
      </c>
    </row>
    <row r="195" spans="1:1" x14ac:dyDescent="0.3">
      <c r="A195">
        <v>106.55743</v>
      </c>
    </row>
    <row r="196" spans="1:1" x14ac:dyDescent="0.3">
      <c r="A196">
        <v>116.27509999999999</v>
      </c>
    </row>
    <row r="197" spans="1:1" x14ac:dyDescent="0.3">
      <c r="A197">
        <v>113.84582</v>
      </c>
    </row>
    <row r="198" spans="1:1" x14ac:dyDescent="0.3">
      <c r="A198">
        <v>119.04631000000001</v>
      </c>
    </row>
    <row r="199" spans="1:1" x14ac:dyDescent="0.3">
      <c r="A199">
        <v>105.10772</v>
      </c>
    </row>
    <row r="200" spans="1:1" x14ac:dyDescent="0.3">
      <c r="A200">
        <v>100.18097</v>
      </c>
    </row>
    <row r="201" spans="1:1" x14ac:dyDescent="0.3">
      <c r="A201">
        <v>96.031130000000005</v>
      </c>
    </row>
    <row r="202" spans="1:1" x14ac:dyDescent="0.3">
      <c r="A202">
        <v>108.02184</v>
      </c>
    </row>
    <row r="203" spans="1:1" x14ac:dyDescent="0.3">
      <c r="A203">
        <v>114.65479000000001</v>
      </c>
    </row>
    <row r="204" spans="1:1" x14ac:dyDescent="0.3">
      <c r="A204">
        <v>111.28161</v>
      </c>
    </row>
    <row r="205" spans="1:1" x14ac:dyDescent="0.3">
      <c r="A205">
        <v>89.023759999999996</v>
      </c>
    </row>
    <row r="206" spans="1:1" x14ac:dyDescent="0.3">
      <c r="A206">
        <v>122.72525</v>
      </c>
    </row>
    <row r="207" spans="1:1" x14ac:dyDescent="0.3">
      <c r="A207">
        <v>132.23684</v>
      </c>
    </row>
    <row r="208" spans="1:1" x14ac:dyDescent="0.3">
      <c r="A208">
        <v>95.169939999999997</v>
      </c>
    </row>
    <row r="209" spans="1:1" x14ac:dyDescent="0.3">
      <c r="A209">
        <v>105.63916</v>
      </c>
    </row>
    <row r="210" spans="1:1" x14ac:dyDescent="0.3">
      <c r="A210">
        <v>117.97287</v>
      </c>
    </row>
    <row r="211" spans="1:1" x14ac:dyDescent="0.3">
      <c r="A211">
        <v>110.00662</v>
      </c>
    </row>
    <row r="212" spans="1:1" x14ac:dyDescent="0.3">
      <c r="A212">
        <v>64.110370000000003</v>
      </c>
    </row>
    <row r="213" spans="1:1" x14ac:dyDescent="0.3">
      <c r="A213">
        <v>91.320040000000006</v>
      </c>
    </row>
    <row r="214" spans="1:1" x14ac:dyDescent="0.3">
      <c r="A214">
        <v>118.08557</v>
      </c>
    </row>
    <row r="215" spans="1:1" x14ac:dyDescent="0.3">
      <c r="A215">
        <v>117.11901</v>
      </c>
    </row>
    <row r="216" spans="1:1" x14ac:dyDescent="0.3">
      <c r="A216">
        <v>95.248580000000004</v>
      </c>
    </row>
    <row r="217" spans="1:1" x14ac:dyDescent="0.3">
      <c r="A217">
        <v>93.663889999999995</v>
      </c>
    </row>
    <row r="218" spans="1:1" x14ac:dyDescent="0.3">
      <c r="A218">
        <v>107.44498</v>
      </c>
    </row>
    <row r="219" spans="1:1" x14ac:dyDescent="0.3">
      <c r="A219">
        <v>115.49561</v>
      </c>
    </row>
    <row r="220" spans="1:1" x14ac:dyDescent="0.3">
      <c r="A220">
        <v>93.239789999999999</v>
      </c>
    </row>
    <row r="221" spans="1:1" x14ac:dyDescent="0.3">
      <c r="A221">
        <v>100.6375</v>
      </c>
    </row>
    <row r="222" spans="1:1" x14ac:dyDescent="0.3">
      <c r="A222">
        <v>88.509630000000001</v>
      </c>
    </row>
    <row r="223" spans="1:1" x14ac:dyDescent="0.3">
      <c r="A223">
        <v>107.25976</v>
      </c>
    </row>
    <row r="224" spans="1:1" x14ac:dyDescent="0.3">
      <c r="A224">
        <v>90.727109999999996</v>
      </c>
    </row>
    <row r="225" spans="1:1" x14ac:dyDescent="0.3">
      <c r="A225">
        <v>84.738799999999998</v>
      </c>
    </row>
    <row r="226" spans="1:1" x14ac:dyDescent="0.3">
      <c r="A226">
        <v>98.041830000000004</v>
      </c>
    </row>
    <row r="227" spans="1:1" x14ac:dyDescent="0.3">
      <c r="A227">
        <v>85.268879999999996</v>
      </c>
    </row>
    <row r="228" spans="1:1" x14ac:dyDescent="0.3">
      <c r="A228">
        <v>119.70524</v>
      </c>
    </row>
    <row r="229" spans="1:1" x14ac:dyDescent="0.3">
      <c r="A229">
        <v>93.773229999999998</v>
      </c>
    </row>
    <row r="230" spans="1:1" x14ac:dyDescent="0.3">
      <c r="A230">
        <v>86.502560000000003</v>
      </c>
    </row>
    <row r="231" spans="1:1" x14ac:dyDescent="0.3">
      <c r="A231">
        <v>124.0356</v>
      </c>
    </row>
    <row r="232" spans="1:1" x14ac:dyDescent="0.3">
      <c r="A232">
        <v>96.493319999999997</v>
      </c>
    </row>
    <row r="233" spans="1:1" x14ac:dyDescent="0.3">
      <c r="A233">
        <v>87.417270000000002</v>
      </c>
    </row>
    <row r="234" spans="1:1" x14ac:dyDescent="0.3">
      <c r="A234">
        <v>124.14514</v>
      </c>
    </row>
    <row r="235" spans="1:1" x14ac:dyDescent="0.3">
      <c r="A235">
        <v>140.13597999999999</v>
      </c>
    </row>
    <row r="236" spans="1:1" x14ac:dyDescent="0.3">
      <c r="A236">
        <v>78.837360000000004</v>
      </c>
    </row>
    <row r="237" spans="1:1" x14ac:dyDescent="0.3">
      <c r="A237">
        <v>84.023679999999999</v>
      </c>
    </row>
    <row r="238" spans="1:1" x14ac:dyDescent="0.3">
      <c r="A238">
        <v>98.212010000000006</v>
      </c>
    </row>
    <row r="239" spans="1:1" x14ac:dyDescent="0.3">
      <c r="A239">
        <v>100.30817999999999</v>
      </c>
    </row>
    <row r="240" spans="1:1" x14ac:dyDescent="0.3">
      <c r="A240">
        <v>107.25418000000001</v>
      </c>
    </row>
    <row r="241" spans="1:1" x14ac:dyDescent="0.3">
      <c r="A241">
        <v>96.177329999999998</v>
      </c>
    </row>
    <row r="242" spans="1:1" x14ac:dyDescent="0.3">
      <c r="A242">
        <v>108.21204</v>
      </c>
    </row>
    <row r="243" spans="1:1" x14ac:dyDescent="0.3">
      <c r="A243">
        <v>117.25826000000001</v>
      </c>
    </row>
    <row r="244" spans="1:1" x14ac:dyDescent="0.3">
      <c r="A244">
        <v>92.226680000000002</v>
      </c>
    </row>
    <row r="245" spans="1:1" x14ac:dyDescent="0.3">
      <c r="A245">
        <v>117.91913</v>
      </c>
    </row>
    <row r="246" spans="1:1" x14ac:dyDescent="0.3">
      <c r="A246">
        <v>104.78852000000001</v>
      </c>
    </row>
    <row r="247" spans="1:1" x14ac:dyDescent="0.3">
      <c r="A247">
        <v>91.275739999999999</v>
      </c>
    </row>
    <row r="248" spans="1:1" x14ac:dyDescent="0.3">
      <c r="A248">
        <v>100.72481999999999</v>
      </c>
    </row>
    <row r="249" spans="1:1" x14ac:dyDescent="0.3">
      <c r="A249">
        <v>92.891080000000002</v>
      </c>
    </row>
    <row r="250" spans="1:1" x14ac:dyDescent="0.3">
      <c r="A250">
        <v>91.699160000000006</v>
      </c>
    </row>
    <row r="251" spans="1:1" x14ac:dyDescent="0.3">
      <c r="A251">
        <v>127.48889</v>
      </c>
    </row>
    <row r="252" spans="1:1" x14ac:dyDescent="0.3">
      <c r="A252">
        <v>102.08392000000001</v>
      </c>
    </row>
    <row r="253" spans="1:1" x14ac:dyDescent="0.3">
      <c r="A253">
        <v>95.880939999999995</v>
      </c>
    </row>
    <row r="254" spans="1:1" x14ac:dyDescent="0.3">
      <c r="A254">
        <v>104.83813000000001</v>
      </c>
    </row>
    <row r="255" spans="1:1" x14ac:dyDescent="0.3">
      <c r="A255">
        <v>78.280879999999996</v>
      </c>
    </row>
    <row r="256" spans="1:1" x14ac:dyDescent="0.3">
      <c r="A256">
        <v>106.7657</v>
      </c>
    </row>
    <row r="257" spans="1:1" x14ac:dyDescent="0.3">
      <c r="A257">
        <v>104.16248</v>
      </c>
    </row>
    <row r="258" spans="1:1" x14ac:dyDescent="0.3">
      <c r="A258">
        <v>70.461500000000001</v>
      </c>
    </row>
    <row r="259" spans="1:1" x14ac:dyDescent="0.3">
      <c r="A259">
        <v>95.612570000000005</v>
      </c>
    </row>
    <row r="260" spans="1:1" x14ac:dyDescent="0.3">
      <c r="A260">
        <v>91.600719999999995</v>
      </c>
    </row>
    <row r="261" spans="1:1" x14ac:dyDescent="0.3">
      <c r="A261">
        <v>102.00261999999999</v>
      </c>
    </row>
    <row r="262" spans="1:1" x14ac:dyDescent="0.3">
      <c r="A262">
        <v>86.741460000000004</v>
      </c>
    </row>
    <row r="263" spans="1:1" x14ac:dyDescent="0.3">
      <c r="A263">
        <v>78.155479999999997</v>
      </c>
    </row>
    <row r="264" spans="1:1" x14ac:dyDescent="0.3">
      <c r="A264">
        <v>79.628389999999996</v>
      </c>
    </row>
    <row r="265" spans="1:1" x14ac:dyDescent="0.3">
      <c r="A265">
        <v>109.97702</v>
      </c>
    </row>
    <row r="266" spans="1:1" x14ac:dyDescent="0.3">
      <c r="A266">
        <v>91.153289999999998</v>
      </c>
    </row>
    <row r="267" spans="1:1" x14ac:dyDescent="0.3">
      <c r="A267">
        <v>118.48231</v>
      </c>
    </row>
    <row r="268" spans="1:1" x14ac:dyDescent="0.3">
      <c r="A268">
        <v>121.55571</v>
      </c>
    </row>
    <row r="269" spans="1:1" x14ac:dyDescent="0.3">
      <c r="A269">
        <v>123.27405</v>
      </c>
    </row>
    <row r="270" spans="1:1" x14ac:dyDescent="0.3">
      <c r="A270">
        <v>82.330799999999996</v>
      </c>
    </row>
    <row r="271" spans="1:1" x14ac:dyDescent="0.3">
      <c r="A271">
        <v>102.63388999999999</v>
      </c>
    </row>
    <row r="272" spans="1:1" x14ac:dyDescent="0.3">
      <c r="A272">
        <v>86.318179999999998</v>
      </c>
    </row>
    <row r="273" spans="1:1" x14ac:dyDescent="0.3">
      <c r="A273">
        <v>73.547920000000005</v>
      </c>
    </row>
    <row r="274" spans="1:1" x14ac:dyDescent="0.3">
      <c r="A274">
        <v>63.618429999999996</v>
      </c>
    </row>
    <row r="275" spans="1:1" x14ac:dyDescent="0.3">
      <c r="A275">
        <v>107.92194000000001</v>
      </c>
    </row>
    <row r="276" spans="1:1" x14ac:dyDescent="0.3">
      <c r="A276">
        <v>113.80535</v>
      </c>
    </row>
    <row r="277" spans="1:1" x14ac:dyDescent="0.3">
      <c r="A277">
        <v>69.802890000000005</v>
      </c>
    </row>
    <row r="278" spans="1:1" x14ac:dyDescent="0.3">
      <c r="A278">
        <v>96.812849999999997</v>
      </c>
    </row>
    <row r="279" spans="1:1" x14ac:dyDescent="0.3">
      <c r="A279">
        <v>112.92702</v>
      </c>
    </row>
    <row r="280" spans="1:1" x14ac:dyDescent="0.3">
      <c r="A280">
        <v>107.56599</v>
      </c>
    </row>
    <row r="281" spans="1:1" x14ac:dyDescent="0.3">
      <c r="A281">
        <v>113.78100999999999</v>
      </c>
    </row>
    <row r="282" spans="1:1" x14ac:dyDescent="0.3">
      <c r="A282">
        <v>83.834689999999995</v>
      </c>
    </row>
    <row r="283" spans="1:1" x14ac:dyDescent="0.3">
      <c r="A283">
        <v>81.36403</v>
      </c>
    </row>
    <row r="284" spans="1:1" x14ac:dyDescent="0.3">
      <c r="A284">
        <v>108.45125</v>
      </c>
    </row>
    <row r="285" spans="1:1" x14ac:dyDescent="0.3">
      <c r="A285">
        <v>117.3605</v>
      </c>
    </row>
    <row r="286" spans="1:1" x14ac:dyDescent="0.3">
      <c r="A286">
        <v>92.948530000000005</v>
      </c>
    </row>
    <row r="287" spans="1:1" x14ac:dyDescent="0.3">
      <c r="A287">
        <v>104.73774</v>
      </c>
    </row>
    <row r="288" spans="1:1" x14ac:dyDescent="0.3">
      <c r="A288">
        <v>95.622709999999998</v>
      </c>
    </row>
    <row r="289" spans="1:1" x14ac:dyDescent="0.3">
      <c r="A289">
        <v>116.4804</v>
      </c>
    </row>
    <row r="290" spans="1:1" x14ac:dyDescent="0.3">
      <c r="A290">
        <v>77.366249999999994</v>
      </c>
    </row>
    <row r="291" spans="1:1" x14ac:dyDescent="0.3">
      <c r="A291">
        <v>90.352940000000004</v>
      </c>
    </row>
    <row r="292" spans="1:1" x14ac:dyDescent="0.3">
      <c r="A292">
        <v>108.94549000000001</v>
      </c>
    </row>
    <row r="293" spans="1:1" x14ac:dyDescent="0.3">
      <c r="A293">
        <v>98.232219999999998</v>
      </c>
    </row>
    <row r="294" spans="1:1" x14ac:dyDescent="0.3">
      <c r="A294">
        <v>95.098439999999997</v>
      </c>
    </row>
    <row r="295" spans="1:1" x14ac:dyDescent="0.3">
      <c r="A295">
        <v>128.80752000000001</v>
      </c>
    </row>
    <row r="296" spans="1:1" x14ac:dyDescent="0.3">
      <c r="A296">
        <v>93.051429999999996</v>
      </c>
    </row>
    <row r="297" spans="1:1" x14ac:dyDescent="0.3">
      <c r="A297">
        <v>103.87345999999999</v>
      </c>
    </row>
    <row r="298" spans="1:1" x14ac:dyDescent="0.3">
      <c r="A298">
        <v>73.336910000000003</v>
      </c>
    </row>
    <row r="299" spans="1:1" x14ac:dyDescent="0.3">
      <c r="A299">
        <v>89.442440000000005</v>
      </c>
    </row>
    <row r="300" spans="1:1" x14ac:dyDescent="0.3">
      <c r="A300">
        <v>119.55566</v>
      </c>
    </row>
    <row r="301" spans="1:1" x14ac:dyDescent="0.3">
      <c r="A301">
        <v>94.318449999999999</v>
      </c>
    </row>
    <row r="302" spans="1:1" x14ac:dyDescent="0.3">
      <c r="A302">
        <v>107.19524</v>
      </c>
    </row>
    <row r="303" spans="1:1" x14ac:dyDescent="0.3">
      <c r="A303">
        <v>96.271889999999999</v>
      </c>
    </row>
    <row r="304" spans="1:1" x14ac:dyDescent="0.3">
      <c r="A304">
        <v>101.22392000000001</v>
      </c>
    </row>
    <row r="305" spans="1:1" x14ac:dyDescent="0.3">
      <c r="A305">
        <v>94.53152</v>
      </c>
    </row>
    <row r="306" spans="1:1" x14ac:dyDescent="0.3">
      <c r="A306">
        <v>97.750579999999999</v>
      </c>
    </row>
    <row r="307" spans="1:1" x14ac:dyDescent="0.3">
      <c r="A307">
        <v>110.1648</v>
      </c>
    </row>
    <row r="308" spans="1:1" x14ac:dyDescent="0.3">
      <c r="A308">
        <v>75.279120000000006</v>
      </c>
    </row>
    <row r="309" spans="1:1" x14ac:dyDescent="0.3">
      <c r="A309">
        <v>82.655439999999999</v>
      </c>
    </row>
    <row r="310" spans="1:1" x14ac:dyDescent="0.3">
      <c r="A310">
        <v>99.882109999999997</v>
      </c>
    </row>
    <row r="311" spans="1:1" x14ac:dyDescent="0.3">
      <c r="A311">
        <v>102.97564</v>
      </c>
    </row>
    <row r="312" spans="1:1" x14ac:dyDescent="0.3">
      <c r="A312">
        <v>94.949799999999996</v>
      </c>
    </row>
    <row r="313" spans="1:1" x14ac:dyDescent="0.3">
      <c r="A313">
        <v>108.13052999999999</v>
      </c>
    </row>
    <row r="314" spans="1:1" x14ac:dyDescent="0.3">
      <c r="A314">
        <v>101.32754</v>
      </c>
    </row>
    <row r="315" spans="1:1" x14ac:dyDescent="0.3">
      <c r="A315">
        <v>94.901759999999996</v>
      </c>
    </row>
    <row r="316" spans="1:1" x14ac:dyDescent="0.3">
      <c r="A316">
        <v>122.42398</v>
      </c>
    </row>
    <row r="317" spans="1:1" x14ac:dyDescent="0.3">
      <c r="A317">
        <v>105.9607</v>
      </c>
    </row>
    <row r="318" spans="1:1" x14ac:dyDescent="0.3">
      <c r="A318">
        <v>79.292529999999999</v>
      </c>
    </row>
    <row r="319" spans="1:1" x14ac:dyDescent="0.3">
      <c r="A319">
        <v>112.48703</v>
      </c>
    </row>
    <row r="320" spans="1:1" x14ac:dyDescent="0.3">
      <c r="A320">
        <v>102.11147</v>
      </c>
    </row>
    <row r="321" spans="1:1" x14ac:dyDescent="0.3">
      <c r="A321">
        <v>81.370360000000005</v>
      </c>
    </row>
    <row r="322" spans="1:1" x14ac:dyDescent="0.3">
      <c r="A322">
        <v>100.86966</v>
      </c>
    </row>
    <row r="323" spans="1:1" x14ac:dyDescent="0.3">
      <c r="A323">
        <v>79.110479999999995</v>
      </c>
    </row>
    <row r="324" spans="1:1" x14ac:dyDescent="0.3">
      <c r="A324">
        <v>103.51568</v>
      </c>
    </row>
    <row r="325" spans="1:1" x14ac:dyDescent="0.3">
      <c r="A325">
        <v>81.722099999999998</v>
      </c>
    </row>
    <row r="326" spans="1:1" x14ac:dyDescent="0.3">
      <c r="A326">
        <v>87.013999999999996</v>
      </c>
    </row>
    <row r="327" spans="1:1" x14ac:dyDescent="0.3">
      <c r="A327">
        <v>116.08662</v>
      </c>
    </row>
    <row r="328" spans="1:1" x14ac:dyDescent="0.3">
      <c r="A328">
        <v>87.429209999999998</v>
      </c>
    </row>
    <row r="329" spans="1:1" x14ac:dyDescent="0.3">
      <c r="A329">
        <v>87.276740000000004</v>
      </c>
    </row>
    <row r="330" spans="1:1" x14ac:dyDescent="0.3">
      <c r="A330">
        <v>126.97005</v>
      </c>
    </row>
    <row r="331" spans="1:1" x14ac:dyDescent="0.3">
      <c r="A331">
        <v>101.52296</v>
      </c>
    </row>
    <row r="332" spans="1:1" x14ac:dyDescent="0.3">
      <c r="A332">
        <v>100.35817</v>
      </c>
    </row>
    <row r="333" spans="1:1" x14ac:dyDescent="0.3">
      <c r="A333">
        <v>99.526319999999998</v>
      </c>
    </row>
    <row r="334" spans="1:1" x14ac:dyDescent="0.3">
      <c r="A334">
        <v>90.677040000000005</v>
      </c>
    </row>
    <row r="335" spans="1:1" x14ac:dyDescent="0.3">
      <c r="A335">
        <v>117.30502</v>
      </c>
    </row>
    <row r="336" spans="1:1" x14ac:dyDescent="0.3">
      <c r="A336">
        <v>107.22447</v>
      </c>
    </row>
    <row r="337" spans="1:1" x14ac:dyDescent="0.3">
      <c r="A337">
        <v>89.325010000000006</v>
      </c>
    </row>
    <row r="338" spans="1:1" x14ac:dyDescent="0.3">
      <c r="A338">
        <v>95.345799999999997</v>
      </c>
    </row>
    <row r="339" spans="1:1" x14ac:dyDescent="0.3">
      <c r="A339">
        <v>100.58967</v>
      </c>
    </row>
    <row r="340" spans="1:1" x14ac:dyDescent="0.3">
      <c r="A340">
        <v>102.48694999999999</v>
      </c>
    </row>
    <row r="341" spans="1:1" x14ac:dyDescent="0.3">
      <c r="A341">
        <v>108.07818</v>
      </c>
    </row>
    <row r="342" spans="1:1" x14ac:dyDescent="0.3">
      <c r="A342">
        <v>105.31287</v>
      </c>
    </row>
    <row r="343" spans="1:1" x14ac:dyDescent="0.3">
      <c r="A343">
        <v>94.991749999999996</v>
      </c>
    </row>
    <row r="344" spans="1:1" x14ac:dyDescent="0.3">
      <c r="A344">
        <v>107.57087</v>
      </c>
    </row>
    <row r="345" spans="1:1" x14ac:dyDescent="0.3">
      <c r="A345">
        <v>113.06692</v>
      </c>
    </row>
    <row r="346" spans="1:1" x14ac:dyDescent="0.3">
      <c r="A346">
        <v>99.865160000000003</v>
      </c>
    </row>
    <row r="347" spans="1:1" x14ac:dyDescent="0.3">
      <c r="A347">
        <v>91.795379999999994</v>
      </c>
    </row>
    <row r="348" spans="1:1" x14ac:dyDescent="0.3">
      <c r="A348">
        <v>95.737750000000005</v>
      </c>
    </row>
    <row r="349" spans="1:1" x14ac:dyDescent="0.3">
      <c r="A349">
        <v>82.243480000000005</v>
      </c>
    </row>
    <row r="350" spans="1:1" x14ac:dyDescent="0.3">
      <c r="A350">
        <v>86.980140000000006</v>
      </c>
    </row>
    <row r="351" spans="1:1" x14ac:dyDescent="0.3">
      <c r="A351">
        <v>94.97166</v>
      </c>
    </row>
    <row r="352" spans="1:1" x14ac:dyDescent="0.3">
      <c r="A352">
        <v>122.27896</v>
      </c>
    </row>
    <row r="353" spans="1:1" x14ac:dyDescent="0.3">
      <c r="A353">
        <v>77.655649999999994</v>
      </c>
    </row>
    <row r="354" spans="1:1" x14ac:dyDescent="0.3">
      <c r="A354">
        <v>85.761369999999999</v>
      </c>
    </row>
    <row r="355" spans="1:1" x14ac:dyDescent="0.3">
      <c r="A355">
        <v>93.337059999999994</v>
      </c>
    </row>
    <row r="356" spans="1:1" x14ac:dyDescent="0.3">
      <c r="A356">
        <v>105.36436999999999</v>
      </c>
    </row>
    <row r="357" spans="1:1" x14ac:dyDescent="0.3">
      <c r="A357">
        <v>88.660349999999994</v>
      </c>
    </row>
    <row r="358" spans="1:1" x14ac:dyDescent="0.3">
      <c r="A358">
        <v>85.31532</v>
      </c>
    </row>
    <row r="359" spans="1:1" x14ac:dyDescent="0.3">
      <c r="A359">
        <v>104.73145</v>
      </c>
    </row>
    <row r="360" spans="1:1" x14ac:dyDescent="0.3">
      <c r="A360">
        <v>128.16781</v>
      </c>
    </row>
    <row r="361" spans="1:1" x14ac:dyDescent="0.3">
      <c r="A361">
        <v>99.815870000000004</v>
      </c>
    </row>
    <row r="362" spans="1:1" x14ac:dyDescent="0.3">
      <c r="A362">
        <v>75.825490000000002</v>
      </c>
    </row>
    <row r="363" spans="1:1" x14ac:dyDescent="0.3">
      <c r="A363">
        <v>76.657210000000006</v>
      </c>
    </row>
    <row r="364" spans="1:1" x14ac:dyDescent="0.3">
      <c r="A364">
        <v>152.78727000000001</v>
      </c>
    </row>
    <row r="365" spans="1:1" x14ac:dyDescent="0.3">
      <c r="A365">
        <v>89.723550000000003</v>
      </c>
    </row>
    <row r="366" spans="1:1" x14ac:dyDescent="0.3">
      <c r="A366">
        <v>95.018829999999994</v>
      </c>
    </row>
    <row r="367" spans="1:1" x14ac:dyDescent="0.3">
      <c r="A367">
        <v>114.39197</v>
      </c>
    </row>
    <row r="368" spans="1:1" x14ac:dyDescent="0.3">
      <c r="A368">
        <v>77.930279999999996</v>
      </c>
    </row>
    <row r="369" spans="1:1" x14ac:dyDescent="0.3">
      <c r="A369">
        <v>97.878990000000002</v>
      </c>
    </row>
    <row r="370" spans="1:1" x14ac:dyDescent="0.3">
      <c r="A370">
        <v>94.973759999999999</v>
      </c>
    </row>
    <row r="371" spans="1:1" x14ac:dyDescent="0.3">
      <c r="A371">
        <v>81.664770000000004</v>
      </c>
    </row>
    <row r="372" spans="1:1" x14ac:dyDescent="0.3">
      <c r="A372">
        <v>96.46481</v>
      </c>
    </row>
    <row r="373" spans="1:1" x14ac:dyDescent="0.3">
      <c r="A373">
        <v>72.658169999999998</v>
      </c>
    </row>
    <row r="374" spans="1:1" x14ac:dyDescent="0.3">
      <c r="A374">
        <v>120.47803999999999</v>
      </c>
    </row>
    <row r="375" spans="1:1" x14ac:dyDescent="0.3">
      <c r="A375">
        <v>116.21923</v>
      </c>
    </row>
    <row r="376" spans="1:1" x14ac:dyDescent="0.3">
      <c r="A376">
        <v>88.990660000000005</v>
      </c>
    </row>
    <row r="377" spans="1:1" x14ac:dyDescent="0.3">
      <c r="A377">
        <v>105.49473999999999</v>
      </c>
    </row>
    <row r="378" spans="1:1" x14ac:dyDescent="0.3">
      <c r="A378">
        <v>89.480670000000003</v>
      </c>
    </row>
    <row r="379" spans="1:1" x14ac:dyDescent="0.3">
      <c r="A379">
        <v>93.048479999999998</v>
      </c>
    </row>
    <row r="380" spans="1:1" x14ac:dyDescent="0.3">
      <c r="A380">
        <v>90.383989999999997</v>
      </c>
    </row>
    <row r="381" spans="1:1" x14ac:dyDescent="0.3">
      <c r="A381">
        <v>108.86324</v>
      </c>
    </row>
    <row r="382" spans="1:1" x14ac:dyDescent="0.3">
      <c r="A382">
        <v>107.75509</v>
      </c>
    </row>
    <row r="383" spans="1:1" x14ac:dyDescent="0.3">
      <c r="A383">
        <v>110.68608</v>
      </c>
    </row>
    <row r="384" spans="1:1" x14ac:dyDescent="0.3">
      <c r="A384">
        <v>95.581519999999998</v>
      </c>
    </row>
    <row r="385" spans="1:1" x14ac:dyDescent="0.3">
      <c r="A385">
        <v>112.14118999999999</v>
      </c>
    </row>
    <row r="386" spans="1:1" x14ac:dyDescent="0.3">
      <c r="A386">
        <v>103.47735</v>
      </c>
    </row>
    <row r="387" spans="1:1" x14ac:dyDescent="0.3">
      <c r="A387">
        <v>111.84535</v>
      </c>
    </row>
    <row r="388" spans="1:1" x14ac:dyDescent="0.3">
      <c r="A388">
        <v>105.75295</v>
      </c>
    </row>
    <row r="389" spans="1:1" x14ac:dyDescent="0.3">
      <c r="A389">
        <v>87.309910000000002</v>
      </c>
    </row>
    <row r="390" spans="1:1" x14ac:dyDescent="0.3">
      <c r="A390">
        <v>114.70601000000001</v>
      </c>
    </row>
    <row r="391" spans="1:1" x14ac:dyDescent="0.3">
      <c r="A391">
        <v>110.63314</v>
      </c>
    </row>
    <row r="392" spans="1:1" x14ac:dyDescent="0.3">
      <c r="A392">
        <v>107.78419</v>
      </c>
    </row>
    <row r="393" spans="1:1" x14ac:dyDescent="0.3">
      <c r="A393">
        <v>99.167019999999994</v>
      </c>
    </row>
    <row r="394" spans="1:1" x14ac:dyDescent="0.3">
      <c r="A394">
        <v>108.06968000000001</v>
      </c>
    </row>
    <row r="395" spans="1:1" x14ac:dyDescent="0.3">
      <c r="A395">
        <v>111.26414</v>
      </c>
    </row>
    <row r="396" spans="1:1" x14ac:dyDescent="0.3">
      <c r="A396">
        <v>86.612669999999994</v>
      </c>
    </row>
    <row r="397" spans="1:1" x14ac:dyDescent="0.3">
      <c r="A397">
        <v>96.566389999999998</v>
      </c>
    </row>
    <row r="398" spans="1:1" x14ac:dyDescent="0.3">
      <c r="A398">
        <v>106.82718</v>
      </c>
    </row>
    <row r="399" spans="1:1" x14ac:dyDescent="0.3">
      <c r="A399">
        <v>97.197839999999999</v>
      </c>
    </row>
    <row r="400" spans="1:1" x14ac:dyDescent="0.3">
      <c r="A400">
        <v>63.987090000000002</v>
      </c>
    </row>
    <row r="401" spans="1:1" x14ac:dyDescent="0.3">
      <c r="A401">
        <v>82.506100000000004</v>
      </c>
    </row>
    <row r="402" spans="1:1" x14ac:dyDescent="0.3">
      <c r="A402">
        <v>79.312129999999996</v>
      </c>
    </row>
    <row r="403" spans="1:1" x14ac:dyDescent="0.3">
      <c r="A403">
        <v>103.84352</v>
      </c>
    </row>
    <row r="404" spans="1:1" x14ac:dyDescent="0.3">
      <c r="A404">
        <v>116.46673</v>
      </c>
    </row>
    <row r="405" spans="1:1" x14ac:dyDescent="0.3">
      <c r="A405">
        <v>91.532120000000006</v>
      </c>
    </row>
    <row r="406" spans="1:1" x14ac:dyDescent="0.3">
      <c r="A406">
        <v>134.76884000000001</v>
      </c>
    </row>
    <row r="407" spans="1:1" x14ac:dyDescent="0.3">
      <c r="A407">
        <v>107.96906</v>
      </c>
    </row>
    <row r="408" spans="1:1" x14ac:dyDescent="0.3">
      <c r="A408">
        <v>84.691370000000006</v>
      </c>
    </row>
    <row r="409" spans="1:1" x14ac:dyDescent="0.3">
      <c r="A409">
        <v>116.95939</v>
      </c>
    </row>
    <row r="410" spans="1:1" x14ac:dyDescent="0.3">
      <c r="A410">
        <v>105.70066</v>
      </c>
    </row>
    <row r="411" spans="1:1" x14ac:dyDescent="0.3">
      <c r="A411">
        <v>70.801559999999995</v>
      </c>
    </row>
    <row r="412" spans="1:1" x14ac:dyDescent="0.3">
      <c r="A412">
        <v>87.454229999999995</v>
      </c>
    </row>
    <row r="413" spans="1:1" x14ac:dyDescent="0.3">
      <c r="A413">
        <v>120.62081000000001</v>
      </c>
    </row>
    <row r="414" spans="1:1" x14ac:dyDescent="0.3">
      <c r="A414">
        <v>107.92023</v>
      </c>
    </row>
    <row r="415" spans="1:1" x14ac:dyDescent="0.3">
      <c r="A415">
        <v>103.65085999999999</v>
      </c>
    </row>
    <row r="416" spans="1:1" x14ac:dyDescent="0.3">
      <c r="A416">
        <v>131.17604</v>
      </c>
    </row>
    <row r="417" spans="1:1" x14ac:dyDescent="0.3">
      <c r="A417">
        <v>98.068640000000002</v>
      </c>
    </row>
    <row r="418" spans="1:1" x14ac:dyDescent="0.3">
      <c r="A418">
        <v>101.58394</v>
      </c>
    </row>
    <row r="419" spans="1:1" x14ac:dyDescent="0.3">
      <c r="A419">
        <v>111.94928</v>
      </c>
    </row>
    <row r="420" spans="1:1" x14ac:dyDescent="0.3">
      <c r="A420">
        <v>107.67297000000001</v>
      </c>
    </row>
    <row r="421" spans="1:1" x14ac:dyDescent="0.3">
      <c r="A421">
        <v>103.6397</v>
      </c>
    </row>
    <row r="422" spans="1:1" x14ac:dyDescent="0.3">
      <c r="A422">
        <v>95.331100000000006</v>
      </c>
    </row>
    <row r="423" spans="1:1" x14ac:dyDescent="0.3">
      <c r="A423">
        <v>107.30922</v>
      </c>
    </row>
    <row r="424" spans="1:1" x14ac:dyDescent="0.3">
      <c r="A424">
        <v>82.549229999999994</v>
      </c>
    </row>
    <row r="425" spans="1:1" x14ac:dyDescent="0.3">
      <c r="A425">
        <v>108.54792</v>
      </c>
    </row>
    <row r="426" spans="1:1" x14ac:dyDescent="0.3">
      <c r="A426">
        <v>89.593519999999998</v>
      </c>
    </row>
    <row r="427" spans="1:1" x14ac:dyDescent="0.3">
      <c r="A427">
        <v>109.78870999999999</v>
      </c>
    </row>
    <row r="428" spans="1:1" x14ac:dyDescent="0.3">
      <c r="A428">
        <v>91.36336</v>
      </c>
    </row>
    <row r="429" spans="1:1" x14ac:dyDescent="0.3">
      <c r="A429">
        <v>106.53115</v>
      </c>
    </row>
    <row r="430" spans="1:1" x14ac:dyDescent="0.3">
      <c r="A430">
        <v>92.125559999999993</v>
      </c>
    </row>
    <row r="431" spans="1:1" x14ac:dyDescent="0.3">
      <c r="A431">
        <v>85.644180000000006</v>
      </c>
    </row>
    <row r="432" spans="1:1" x14ac:dyDescent="0.3">
      <c r="A432">
        <v>119.553</v>
      </c>
    </row>
    <row r="433" spans="1:1" x14ac:dyDescent="0.3">
      <c r="A433">
        <v>102.00521000000001</v>
      </c>
    </row>
    <row r="434" spans="1:1" x14ac:dyDescent="0.3">
      <c r="A434">
        <v>100.44229</v>
      </c>
    </row>
    <row r="435" spans="1:1" x14ac:dyDescent="0.3">
      <c r="A435">
        <v>97.153480000000002</v>
      </c>
    </row>
    <row r="436" spans="1:1" x14ac:dyDescent="0.3">
      <c r="A436">
        <v>97.221559999999997</v>
      </c>
    </row>
    <row r="437" spans="1:1" x14ac:dyDescent="0.3">
      <c r="A437">
        <v>71.514979999999994</v>
      </c>
    </row>
    <row r="438" spans="1:1" x14ac:dyDescent="0.3">
      <c r="A438">
        <v>92.883499999999998</v>
      </c>
    </row>
    <row r="439" spans="1:1" x14ac:dyDescent="0.3">
      <c r="A439">
        <v>113.63151999999999</v>
      </c>
    </row>
    <row r="440" spans="1:1" x14ac:dyDescent="0.3">
      <c r="A440">
        <v>120.78951000000001</v>
      </c>
    </row>
    <row r="441" spans="1:1" x14ac:dyDescent="0.3">
      <c r="A441">
        <v>99.274339999999995</v>
      </c>
    </row>
    <row r="442" spans="1:1" x14ac:dyDescent="0.3">
      <c r="A442">
        <v>98.33717</v>
      </c>
    </row>
    <row r="443" spans="1:1" x14ac:dyDescent="0.3">
      <c r="A443">
        <v>117.1859</v>
      </c>
    </row>
    <row r="444" spans="1:1" x14ac:dyDescent="0.3">
      <c r="A444">
        <v>112.5338</v>
      </c>
    </row>
    <row r="445" spans="1:1" x14ac:dyDescent="0.3">
      <c r="A445">
        <v>112.20919000000001</v>
      </c>
    </row>
    <row r="446" spans="1:1" x14ac:dyDescent="0.3">
      <c r="A446">
        <v>100.74318</v>
      </c>
    </row>
    <row r="447" spans="1:1" x14ac:dyDescent="0.3">
      <c r="A447">
        <v>104.33634000000001</v>
      </c>
    </row>
    <row r="448" spans="1:1" x14ac:dyDescent="0.3">
      <c r="A448">
        <v>99.070980000000006</v>
      </c>
    </row>
    <row r="449" spans="1:1" x14ac:dyDescent="0.3">
      <c r="A449">
        <v>97.056309999999996</v>
      </c>
    </row>
    <row r="450" spans="1:1" x14ac:dyDescent="0.3">
      <c r="A450">
        <v>118.35463</v>
      </c>
    </row>
    <row r="451" spans="1:1" x14ac:dyDescent="0.3">
      <c r="A451">
        <v>113.53977</v>
      </c>
    </row>
    <row r="452" spans="1:1" x14ac:dyDescent="0.3">
      <c r="A452">
        <v>107.9552</v>
      </c>
    </row>
    <row r="453" spans="1:1" x14ac:dyDescent="0.3">
      <c r="A453">
        <v>100.04589</v>
      </c>
    </row>
    <row r="454" spans="1:1" x14ac:dyDescent="0.3">
      <c r="A454">
        <v>122.30257</v>
      </c>
    </row>
    <row r="455" spans="1:1" x14ac:dyDescent="0.3">
      <c r="A455">
        <v>83.430369999999996</v>
      </c>
    </row>
    <row r="456" spans="1:1" x14ac:dyDescent="0.3">
      <c r="A456">
        <v>101.30526</v>
      </c>
    </row>
    <row r="457" spans="1:1" x14ac:dyDescent="0.3">
      <c r="A457">
        <v>115.38198</v>
      </c>
    </row>
    <row r="458" spans="1:1" x14ac:dyDescent="0.3">
      <c r="A458">
        <v>83.139099999999999</v>
      </c>
    </row>
    <row r="459" spans="1:1" x14ac:dyDescent="0.3">
      <c r="A459">
        <v>85.694059999999993</v>
      </c>
    </row>
    <row r="460" spans="1:1" x14ac:dyDescent="0.3">
      <c r="A460">
        <v>89.469560000000001</v>
      </c>
    </row>
    <row r="461" spans="1:1" x14ac:dyDescent="0.3">
      <c r="A461">
        <v>101.02237</v>
      </c>
    </row>
    <row r="462" spans="1:1" x14ac:dyDescent="0.3">
      <c r="A462">
        <v>90.19829</v>
      </c>
    </row>
    <row r="463" spans="1:1" x14ac:dyDescent="0.3">
      <c r="A463">
        <v>97.366669999999999</v>
      </c>
    </row>
    <row r="464" spans="1:1" x14ac:dyDescent="0.3">
      <c r="A464">
        <v>113.18223999999999</v>
      </c>
    </row>
    <row r="465" spans="1:1" x14ac:dyDescent="0.3">
      <c r="A465">
        <v>103.05634999999999</v>
      </c>
    </row>
    <row r="466" spans="1:1" x14ac:dyDescent="0.3">
      <c r="A466">
        <v>106.5489</v>
      </c>
    </row>
    <row r="467" spans="1:1" x14ac:dyDescent="0.3">
      <c r="A467">
        <v>106.18832</v>
      </c>
    </row>
    <row r="468" spans="1:1" x14ac:dyDescent="0.3">
      <c r="A468">
        <v>94.115250000000003</v>
      </c>
    </row>
    <row r="469" spans="1:1" x14ac:dyDescent="0.3">
      <c r="A469">
        <v>70.510549999999995</v>
      </c>
    </row>
    <row r="470" spans="1:1" x14ac:dyDescent="0.3">
      <c r="A470">
        <v>96.769329999999997</v>
      </c>
    </row>
    <row r="471" spans="1:1" x14ac:dyDescent="0.3">
      <c r="A471">
        <v>94.835800000000006</v>
      </c>
    </row>
    <row r="472" spans="1:1" x14ac:dyDescent="0.3">
      <c r="A472">
        <v>89.35257</v>
      </c>
    </row>
    <row r="473" spans="1:1" x14ac:dyDescent="0.3">
      <c r="A473">
        <v>83.067779999999999</v>
      </c>
    </row>
    <row r="474" spans="1:1" x14ac:dyDescent="0.3">
      <c r="A474">
        <v>102.16867000000001</v>
      </c>
    </row>
    <row r="475" spans="1:1" x14ac:dyDescent="0.3">
      <c r="A475">
        <v>95.323639999999997</v>
      </c>
    </row>
    <row r="476" spans="1:1" x14ac:dyDescent="0.3">
      <c r="A476">
        <v>89.132459999999995</v>
      </c>
    </row>
    <row r="477" spans="1:1" x14ac:dyDescent="0.3">
      <c r="A477">
        <v>92.038489999999996</v>
      </c>
    </row>
    <row r="478" spans="1:1" x14ac:dyDescent="0.3">
      <c r="A478">
        <v>88.85839</v>
      </c>
    </row>
    <row r="479" spans="1:1" x14ac:dyDescent="0.3">
      <c r="A479">
        <v>111.58033</v>
      </c>
    </row>
    <row r="480" spans="1:1" x14ac:dyDescent="0.3">
      <c r="A480">
        <v>105.65877</v>
      </c>
    </row>
    <row r="481" spans="1:1" x14ac:dyDescent="0.3">
      <c r="A481">
        <v>108.59165</v>
      </c>
    </row>
    <row r="482" spans="1:1" x14ac:dyDescent="0.3">
      <c r="A482">
        <v>124.7833</v>
      </c>
    </row>
    <row r="483" spans="1:1" x14ac:dyDescent="0.3">
      <c r="A483">
        <v>103.49221</v>
      </c>
    </row>
    <row r="484" spans="1:1" x14ac:dyDescent="0.3">
      <c r="A484">
        <v>94.450410000000005</v>
      </c>
    </row>
    <row r="485" spans="1:1" x14ac:dyDescent="0.3">
      <c r="A485">
        <v>95.099590000000006</v>
      </c>
    </row>
    <row r="486" spans="1:1" x14ac:dyDescent="0.3">
      <c r="A486">
        <v>101.95667</v>
      </c>
    </row>
    <row r="487" spans="1:1" x14ac:dyDescent="0.3">
      <c r="A487">
        <v>98.410679999999999</v>
      </c>
    </row>
    <row r="488" spans="1:1" x14ac:dyDescent="0.3">
      <c r="A488">
        <v>104.87917</v>
      </c>
    </row>
    <row r="489" spans="1:1" x14ac:dyDescent="0.3">
      <c r="A489">
        <v>80.383129999999994</v>
      </c>
    </row>
    <row r="490" spans="1:1" x14ac:dyDescent="0.3">
      <c r="A490">
        <v>99.501810000000006</v>
      </c>
    </row>
    <row r="491" spans="1:1" x14ac:dyDescent="0.3">
      <c r="A491">
        <v>97.290329999999997</v>
      </c>
    </row>
    <row r="492" spans="1:1" x14ac:dyDescent="0.3">
      <c r="A492">
        <v>103.60096</v>
      </c>
    </row>
    <row r="493" spans="1:1" x14ac:dyDescent="0.3">
      <c r="A493">
        <v>107.64118000000001</v>
      </c>
    </row>
    <row r="494" spans="1:1" x14ac:dyDescent="0.3">
      <c r="A494">
        <v>114.8203</v>
      </c>
    </row>
    <row r="495" spans="1:1" x14ac:dyDescent="0.3">
      <c r="A495">
        <v>91.102230000000006</v>
      </c>
    </row>
    <row r="496" spans="1:1" x14ac:dyDescent="0.3">
      <c r="A496">
        <v>100.20453999999999</v>
      </c>
    </row>
    <row r="497" spans="1:1" x14ac:dyDescent="0.3">
      <c r="A497">
        <v>83.741100000000003</v>
      </c>
    </row>
    <row r="498" spans="1:1" x14ac:dyDescent="0.3">
      <c r="A498">
        <v>101.20054</v>
      </c>
    </row>
    <row r="499" spans="1:1" x14ac:dyDescent="0.3">
      <c r="A499">
        <v>84.563199999999995</v>
      </c>
    </row>
    <row r="500" spans="1:1" x14ac:dyDescent="0.3">
      <c r="A500">
        <v>86.105289999999997</v>
      </c>
    </row>
    <row r="501" spans="1:1" x14ac:dyDescent="0.3">
      <c r="A501">
        <v>84.990139999999997</v>
      </c>
    </row>
    <row r="502" spans="1:1" x14ac:dyDescent="0.3">
      <c r="A502">
        <v>115.3372</v>
      </c>
    </row>
    <row r="503" spans="1:1" x14ac:dyDescent="0.3">
      <c r="A503">
        <v>84.201220000000006</v>
      </c>
    </row>
    <row r="504" spans="1:1" x14ac:dyDescent="0.3">
      <c r="A504">
        <v>86.881079999999997</v>
      </c>
    </row>
    <row r="505" spans="1:1" x14ac:dyDescent="0.3">
      <c r="A505">
        <v>94.90504</v>
      </c>
    </row>
    <row r="506" spans="1:1" x14ac:dyDescent="0.3">
      <c r="A506">
        <v>126.05731</v>
      </c>
    </row>
    <row r="507" spans="1:1" x14ac:dyDescent="0.3">
      <c r="A507">
        <v>124.76132</v>
      </c>
    </row>
    <row r="508" spans="1:1" x14ac:dyDescent="0.3">
      <c r="A508">
        <v>97.166039999999995</v>
      </c>
    </row>
    <row r="509" spans="1:1" x14ac:dyDescent="0.3">
      <c r="A509">
        <v>126.17135</v>
      </c>
    </row>
    <row r="510" spans="1:1" x14ac:dyDescent="0.3">
      <c r="A510">
        <v>100.33177999999999</v>
      </c>
    </row>
    <row r="511" spans="1:1" x14ac:dyDescent="0.3">
      <c r="A511">
        <v>105.82836</v>
      </c>
    </row>
    <row r="512" spans="1:1" x14ac:dyDescent="0.3">
      <c r="A512">
        <v>112.71716000000001</v>
      </c>
    </row>
    <row r="513" spans="1:1" x14ac:dyDescent="0.3">
      <c r="A513">
        <v>94.875569999999996</v>
      </c>
    </row>
    <row r="514" spans="1:1" x14ac:dyDescent="0.3">
      <c r="A514">
        <v>100.0536</v>
      </c>
    </row>
    <row r="515" spans="1:1" x14ac:dyDescent="0.3">
      <c r="A515">
        <v>115.74265</v>
      </c>
    </row>
    <row r="516" spans="1:1" x14ac:dyDescent="0.3">
      <c r="A516">
        <v>97.73236</v>
      </c>
    </row>
    <row r="517" spans="1:1" x14ac:dyDescent="0.3">
      <c r="A517">
        <v>95.992609999999999</v>
      </c>
    </row>
    <row r="518" spans="1:1" x14ac:dyDescent="0.3">
      <c r="A518">
        <v>96.424819999999997</v>
      </c>
    </row>
    <row r="519" spans="1:1" x14ac:dyDescent="0.3">
      <c r="A519">
        <v>119.80195000000001</v>
      </c>
    </row>
    <row r="520" spans="1:1" x14ac:dyDescent="0.3">
      <c r="A520">
        <v>94.165469999999999</v>
      </c>
    </row>
    <row r="521" spans="1:1" x14ac:dyDescent="0.3">
      <c r="A521">
        <v>87.597369999999998</v>
      </c>
    </row>
    <row r="522" spans="1:1" x14ac:dyDescent="0.3">
      <c r="A522">
        <v>117.61181999999999</v>
      </c>
    </row>
    <row r="523" spans="1:1" x14ac:dyDescent="0.3">
      <c r="A523">
        <v>96.391319999999993</v>
      </c>
    </row>
    <row r="524" spans="1:1" x14ac:dyDescent="0.3">
      <c r="A524">
        <v>112.06948</v>
      </c>
    </row>
    <row r="525" spans="1:1" x14ac:dyDescent="0.3">
      <c r="A525">
        <v>104.77054</v>
      </c>
    </row>
    <row r="526" spans="1:1" x14ac:dyDescent="0.3">
      <c r="A526">
        <v>113.70049</v>
      </c>
    </row>
    <row r="527" spans="1:1" x14ac:dyDescent="0.3">
      <c r="A527">
        <v>90.634399999999999</v>
      </c>
    </row>
    <row r="528" spans="1:1" x14ac:dyDescent="0.3">
      <c r="A528">
        <v>95.819720000000004</v>
      </c>
    </row>
    <row r="529" spans="1:1" x14ac:dyDescent="0.3">
      <c r="A529">
        <v>99.904750000000007</v>
      </c>
    </row>
    <row r="530" spans="1:1" x14ac:dyDescent="0.3">
      <c r="A530">
        <v>100.86892</v>
      </c>
    </row>
    <row r="531" spans="1:1" x14ac:dyDescent="0.3">
      <c r="A531">
        <v>100.11009</v>
      </c>
    </row>
    <row r="532" spans="1:1" x14ac:dyDescent="0.3">
      <c r="A532">
        <v>84.27619</v>
      </c>
    </row>
    <row r="533" spans="1:1" x14ac:dyDescent="0.3">
      <c r="A533">
        <v>75.338279999999997</v>
      </c>
    </row>
    <row r="534" spans="1:1" x14ac:dyDescent="0.3">
      <c r="A534">
        <v>102.39267</v>
      </c>
    </row>
    <row r="535" spans="1:1" x14ac:dyDescent="0.3">
      <c r="A535">
        <v>93.082800000000006</v>
      </c>
    </row>
    <row r="536" spans="1:1" x14ac:dyDescent="0.3">
      <c r="A536">
        <v>111.67140000000001</v>
      </c>
    </row>
    <row r="537" spans="1:1" x14ac:dyDescent="0.3">
      <c r="A537">
        <v>133.14571000000001</v>
      </c>
    </row>
    <row r="538" spans="1:1" x14ac:dyDescent="0.3">
      <c r="A538">
        <v>72.134289999999993</v>
      </c>
    </row>
    <row r="539" spans="1:1" x14ac:dyDescent="0.3">
      <c r="A539">
        <v>87.414659999999998</v>
      </c>
    </row>
    <row r="540" spans="1:1" x14ac:dyDescent="0.3">
      <c r="A540">
        <v>86.578919999999997</v>
      </c>
    </row>
    <row r="541" spans="1:1" x14ac:dyDescent="0.3">
      <c r="A541">
        <v>123.17784</v>
      </c>
    </row>
    <row r="542" spans="1:1" x14ac:dyDescent="0.3">
      <c r="A542">
        <v>94.041880000000006</v>
      </c>
    </row>
    <row r="543" spans="1:1" x14ac:dyDescent="0.3">
      <c r="A543">
        <v>112.56406</v>
      </c>
    </row>
    <row r="544" spans="1:1" x14ac:dyDescent="0.3">
      <c r="A544">
        <v>85.797060000000002</v>
      </c>
    </row>
    <row r="545" spans="1:1" x14ac:dyDescent="0.3">
      <c r="A545">
        <v>99.378129999999999</v>
      </c>
    </row>
    <row r="546" spans="1:1" x14ac:dyDescent="0.3">
      <c r="A546">
        <v>93.044210000000007</v>
      </c>
    </row>
    <row r="547" spans="1:1" x14ac:dyDescent="0.3">
      <c r="A547">
        <v>111.09429</v>
      </c>
    </row>
    <row r="548" spans="1:1" x14ac:dyDescent="0.3">
      <c r="A548">
        <v>106.81277</v>
      </c>
    </row>
    <row r="549" spans="1:1" x14ac:dyDescent="0.3">
      <c r="A549">
        <v>129.92788999999999</v>
      </c>
    </row>
    <row r="550" spans="1:1" x14ac:dyDescent="0.3">
      <c r="A550">
        <v>94.050700000000006</v>
      </c>
    </row>
    <row r="551" spans="1:1" x14ac:dyDescent="0.3">
      <c r="A551">
        <v>87.563519999999997</v>
      </c>
    </row>
    <row r="552" spans="1:1" x14ac:dyDescent="0.3">
      <c r="A552">
        <v>83.860349999999997</v>
      </c>
    </row>
    <row r="553" spans="1:1" x14ac:dyDescent="0.3">
      <c r="A553">
        <v>108.88285</v>
      </c>
    </row>
    <row r="554" spans="1:1" x14ac:dyDescent="0.3">
      <c r="A554">
        <v>129.58509000000001</v>
      </c>
    </row>
    <row r="555" spans="1:1" x14ac:dyDescent="0.3">
      <c r="A555">
        <v>76.407319999999999</v>
      </c>
    </row>
    <row r="556" spans="1:1" x14ac:dyDescent="0.3">
      <c r="A556">
        <v>126.67238999999999</v>
      </c>
    </row>
    <row r="557" spans="1:1" x14ac:dyDescent="0.3">
      <c r="A557">
        <v>106.25315000000001</v>
      </c>
    </row>
    <row r="558" spans="1:1" x14ac:dyDescent="0.3">
      <c r="A558">
        <v>92.560490000000001</v>
      </c>
    </row>
    <row r="559" spans="1:1" x14ac:dyDescent="0.3">
      <c r="A559">
        <v>95.723159999999993</v>
      </c>
    </row>
    <row r="560" spans="1:1" x14ac:dyDescent="0.3">
      <c r="A560">
        <v>123.98314999999999</v>
      </c>
    </row>
    <row r="561" spans="1:1" x14ac:dyDescent="0.3">
      <c r="A561">
        <v>97.609800000000007</v>
      </c>
    </row>
    <row r="562" spans="1:1" x14ac:dyDescent="0.3">
      <c r="A562">
        <v>75.212220000000002</v>
      </c>
    </row>
    <row r="563" spans="1:1" x14ac:dyDescent="0.3">
      <c r="A563">
        <v>128.41478000000001</v>
      </c>
    </row>
    <row r="564" spans="1:1" x14ac:dyDescent="0.3">
      <c r="A564">
        <v>84.768979999999999</v>
      </c>
    </row>
    <row r="565" spans="1:1" x14ac:dyDescent="0.3">
      <c r="A565">
        <v>78.397139999999993</v>
      </c>
    </row>
    <row r="566" spans="1:1" x14ac:dyDescent="0.3">
      <c r="A566">
        <v>106.40582999999999</v>
      </c>
    </row>
    <row r="567" spans="1:1" x14ac:dyDescent="0.3">
      <c r="A567">
        <v>86.856039999999993</v>
      </c>
    </row>
    <row r="568" spans="1:1" x14ac:dyDescent="0.3">
      <c r="A568">
        <v>117.32007</v>
      </c>
    </row>
    <row r="569" spans="1:1" x14ac:dyDescent="0.3">
      <c r="A569">
        <v>96.277990000000003</v>
      </c>
    </row>
    <row r="570" spans="1:1" x14ac:dyDescent="0.3">
      <c r="A570">
        <v>97.266509999999997</v>
      </c>
    </row>
    <row r="571" spans="1:1" x14ac:dyDescent="0.3">
      <c r="A571">
        <v>101.3574</v>
      </c>
    </row>
    <row r="572" spans="1:1" x14ac:dyDescent="0.3">
      <c r="A572">
        <v>109.34448</v>
      </c>
    </row>
    <row r="573" spans="1:1" x14ac:dyDescent="0.3">
      <c r="A573">
        <v>100.03677999999999</v>
      </c>
    </row>
    <row r="574" spans="1:1" x14ac:dyDescent="0.3">
      <c r="A574">
        <v>104.09209</v>
      </c>
    </row>
    <row r="575" spans="1:1" x14ac:dyDescent="0.3">
      <c r="A575">
        <v>105.99781</v>
      </c>
    </row>
    <row r="576" spans="1:1" x14ac:dyDescent="0.3">
      <c r="A576">
        <v>118.23701</v>
      </c>
    </row>
    <row r="577" spans="1:1" x14ac:dyDescent="0.3">
      <c r="A577">
        <v>97.749989999999997</v>
      </c>
    </row>
    <row r="578" spans="1:1" x14ac:dyDescent="0.3">
      <c r="A578">
        <v>72.083190000000002</v>
      </c>
    </row>
    <row r="579" spans="1:1" x14ac:dyDescent="0.3">
      <c r="A579">
        <v>131.56241</v>
      </c>
    </row>
    <row r="580" spans="1:1" x14ac:dyDescent="0.3">
      <c r="A580">
        <v>100.8036</v>
      </c>
    </row>
    <row r="581" spans="1:1" x14ac:dyDescent="0.3">
      <c r="A581">
        <v>88.495289999999997</v>
      </c>
    </row>
    <row r="582" spans="1:1" x14ac:dyDescent="0.3">
      <c r="A582">
        <v>125.24243</v>
      </c>
    </row>
    <row r="583" spans="1:1" x14ac:dyDescent="0.3">
      <c r="A583">
        <v>115.09495</v>
      </c>
    </row>
    <row r="584" spans="1:1" x14ac:dyDescent="0.3">
      <c r="A584">
        <v>86.471810000000005</v>
      </c>
    </row>
    <row r="585" spans="1:1" x14ac:dyDescent="0.3">
      <c r="A585">
        <v>87.859920000000002</v>
      </c>
    </row>
    <row r="586" spans="1:1" x14ac:dyDescent="0.3">
      <c r="A586">
        <v>89.614919999999998</v>
      </c>
    </row>
    <row r="587" spans="1:1" x14ac:dyDescent="0.3">
      <c r="A587">
        <v>107.93436</v>
      </c>
    </row>
    <row r="588" spans="1:1" x14ac:dyDescent="0.3">
      <c r="A588">
        <v>109.06716</v>
      </c>
    </row>
    <row r="589" spans="1:1" x14ac:dyDescent="0.3">
      <c r="A589">
        <v>104.39252999999999</v>
      </c>
    </row>
    <row r="590" spans="1:1" x14ac:dyDescent="0.3">
      <c r="A590">
        <v>125.28127000000001</v>
      </c>
    </row>
    <row r="591" spans="1:1" x14ac:dyDescent="0.3">
      <c r="A591">
        <v>99.896820000000005</v>
      </c>
    </row>
    <row r="592" spans="1:1" x14ac:dyDescent="0.3">
      <c r="A592">
        <v>101.99235</v>
      </c>
    </row>
    <row r="593" spans="1:1" x14ac:dyDescent="0.3">
      <c r="A593">
        <v>92.396900000000002</v>
      </c>
    </row>
    <row r="594" spans="1:1" x14ac:dyDescent="0.3">
      <c r="A594">
        <v>106.85787999999999</v>
      </c>
    </row>
    <row r="595" spans="1:1" x14ac:dyDescent="0.3">
      <c r="A595">
        <v>100.79773</v>
      </c>
    </row>
    <row r="596" spans="1:1" x14ac:dyDescent="0.3">
      <c r="A596">
        <v>107.72886</v>
      </c>
    </row>
    <row r="597" spans="1:1" x14ac:dyDescent="0.3">
      <c r="A597">
        <v>98.03519</v>
      </c>
    </row>
    <row r="598" spans="1:1" x14ac:dyDescent="0.3">
      <c r="A598">
        <v>88.549660000000003</v>
      </c>
    </row>
    <row r="599" spans="1:1" x14ac:dyDescent="0.3">
      <c r="A599">
        <v>118.57867</v>
      </c>
    </row>
    <row r="600" spans="1:1" x14ac:dyDescent="0.3">
      <c r="A600">
        <v>114.53214</v>
      </c>
    </row>
    <row r="601" spans="1:1" x14ac:dyDescent="0.3">
      <c r="A601">
        <v>91.616330000000005</v>
      </c>
    </row>
    <row r="602" spans="1:1" x14ac:dyDescent="0.3">
      <c r="A602">
        <v>101.78771999999999</v>
      </c>
    </row>
    <row r="603" spans="1:1" x14ac:dyDescent="0.3">
      <c r="A603">
        <v>86.809870000000004</v>
      </c>
    </row>
    <row r="604" spans="1:1" x14ac:dyDescent="0.3">
      <c r="A604">
        <v>87.340299999999999</v>
      </c>
    </row>
    <row r="605" spans="1:1" x14ac:dyDescent="0.3">
      <c r="A605">
        <v>99.266710000000003</v>
      </c>
    </row>
    <row r="606" spans="1:1" x14ac:dyDescent="0.3">
      <c r="A606">
        <v>115.53673999999999</v>
      </c>
    </row>
    <row r="607" spans="1:1" x14ac:dyDescent="0.3">
      <c r="A607">
        <v>81.254679999999993</v>
      </c>
    </row>
    <row r="608" spans="1:1" x14ac:dyDescent="0.3">
      <c r="A608">
        <v>93.757400000000004</v>
      </c>
    </row>
    <row r="609" spans="1:1" x14ac:dyDescent="0.3">
      <c r="A609">
        <v>107.26138</v>
      </c>
    </row>
    <row r="610" spans="1:1" x14ac:dyDescent="0.3">
      <c r="A610">
        <v>100.33637</v>
      </c>
    </row>
    <row r="611" spans="1:1" x14ac:dyDescent="0.3">
      <c r="A611">
        <v>77.95393</v>
      </c>
    </row>
    <row r="612" spans="1:1" x14ac:dyDescent="0.3">
      <c r="A612">
        <v>147.63824</v>
      </c>
    </row>
    <row r="613" spans="1:1" x14ac:dyDescent="0.3">
      <c r="A613">
        <v>121.5765</v>
      </c>
    </row>
    <row r="614" spans="1:1" x14ac:dyDescent="0.3">
      <c r="A614">
        <v>79.648009999999999</v>
      </c>
    </row>
    <row r="615" spans="1:1" x14ac:dyDescent="0.3">
      <c r="A615">
        <v>94.07132</v>
      </c>
    </row>
    <row r="616" spans="1:1" x14ac:dyDescent="0.3">
      <c r="A616">
        <v>90.794179999999997</v>
      </c>
    </row>
    <row r="617" spans="1:1" x14ac:dyDescent="0.3">
      <c r="A617">
        <v>150.58547999999999</v>
      </c>
    </row>
    <row r="618" spans="1:1" x14ac:dyDescent="0.3">
      <c r="A618">
        <v>70.905630000000002</v>
      </c>
    </row>
    <row r="619" spans="1:1" x14ac:dyDescent="0.3">
      <c r="A619">
        <v>77.937100000000001</v>
      </c>
    </row>
    <row r="620" spans="1:1" x14ac:dyDescent="0.3">
      <c r="A620">
        <v>96.301190000000005</v>
      </c>
    </row>
    <row r="621" spans="1:1" x14ac:dyDescent="0.3">
      <c r="A621">
        <v>102.54366</v>
      </c>
    </row>
    <row r="622" spans="1:1" x14ac:dyDescent="0.3">
      <c r="A622">
        <v>106.18689000000001</v>
      </c>
    </row>
    <row r="623" spans="1:1" x14ac:dyDescent="0.3">
      <c r="A623">
        <v>84.530280000000005</v>
      </c>
    </row>
    <row r="624" spans="1:1" x14ac:dyDescent="0.3">
      <c r="A624">
        <v>89.551079999999999</v>
      </c>
    </row>
    <row r="625" spans="1:1" x14ac:dyDescent="0.3">
      <c r="A625">
        <v>78.94614</v>
      </c>
    </row>
    <row r="626" spans="1:1" x14ac:dyDescent="0.3">
      <c r="A626">
        <v>104.46473</v>
      </c>
    </row>
    <row r="627" spans="1:1" x14ac:dyDescent="0.3">
      <c r="A627">
        <v>98.01352</v>
      </c>
    </row>
    <row r="628" spans="1:1" x14ac:dyDescent="0.3">
      <c r="A628">
        <v>109.39702</v>
      </c>
    </row>
    <row r="629" spans="1:1" x14ac:dyDescent="0.3">
      <c r="A629">
        <v>87.321359999999999</v>
      </c>
    </row>
    <row r="630" spans="1:1" x14ac:dyDescent="0.3">
      <c r="A630">
        <v>88.667580000000001</v>
      </c>
    </row>
    <row r="631" spans="1:1" x14ac:dyDescent="0.3">
      <c r="A631">
        <v>86.980410000000006</v>
      </c>
    </row>
    <row r="632" spans="1:1" x14ac:dyDescent="0.3">
      <c r="A632">
        <v>82.406260000000003</v>
      </c>
    </row>
    <row r="633" spans="1:1" x14ac:dyDescent="0.3">
      <c r="A633">
        <v>68.890780000000007</v>
      </c>
    </row>
    <row r="634" spans="1:1" x14ac:dyDescent="0.3">
      <c r="A634">
        <v>104.89176999999999</v>
      </c>
    </row>
    <row r="635" spans="1:1" x14ac:dyDescent="0.3">
      <c r="A635">
        <v>107.23408000000001</v>
      </c>
    </row>
    <row r="636" spans="1:1" x14ac:dyDescent="0.3">
      <c r="A636">
        <v>82.584230000000005</v>
      </c>
    </row>
    <row r="637" spans="1:1" x14ac:dyDescent="0.3">
      <c r="A637">
        <v>81.095460000000003</v>
      </c>
    </row>
    <row r="638" spans="1:1" x14ac:dyDescent="0.3">
      <c r="A638">
        <v>101.37473</v>
      </c>
    </row>
    <row r="639" spans="1:1" x14ac:dyDescent="0.3">
      <c r="A639">
        <v>109.79998000000001</v>
      </c>
    </row>
    <row r="640" spans="1:1" x14ac:dyDescent="0.3">
      <c r="A640">
        <v>89.629499999999993</v>
      </c>
    </row>
    <row r="641" spans="1:1" x14ac:dyDescent="0.3">
      <c r="A641">
        <v>94.504859999999994</v>
      </c>
    </row>
    <row r="642" spans="1:1" x14ac:dyDescent="0.3">
      <c r="A642">
        <v>102.37416</v>
      </c>
    </row>
    <row r="643" spans="1:1" x14ac:dyDescent="0.3">
      <c r="A643">
        <v>94.357510000000005</v>
      </c>
    </row>
    <row r="644" spans="1:1" x14ac:dyDescent="0.3">
      <c r="A644">
        <v>111.93714</v>
      </c>
    </row>
    <row r="645" spans="1:1" x14ac:dyDescent="0.3">
      <c r="A645">
        <v>97.712729999999993</v>
      </c>
    </row>
    <row r="646" spans="1:1" x14ac:dyDescent="0.3">
      <c r="A646">
        <v>130.24598</v>
      </c>
    </row>
    <row r="647" spans="1:1" x14ac:dyDescent="0.3">
      <c r="A647">
        <v>97.074110000000005</v>
      </c>
    </row>
    <row r="648" spans="1:1" x14ac:dyDescent="0.3">
      <c r="A648">
        <v>103.07494</v>
      </c>
    </row>
    <row r="649" spans="1:1" x14ac:dyDescent="0.3">
      <c r="A649">
        <v>90.312359999999998</v>
      </c>
    </row>
    <row r="650" spans="1:1" x14ac:dyDescent="0.3">
      <c r="A650">
        <v>114.03076</v>
      </c>
    </row>
    <row r="651" spans="1:1" x14ac:dyDescent="0.3">
      <c r="A651">
        <v>93.714420000000004</v>
      </c>
    </row>
    <row r="652" spans="1:1" x14ac:dyDescent="0.3">
      <c r="A652">
        <v>76.151589999999999</v>
      </c>
    </row>
    <row r="653" spans="1:1" x14ac:dyDescent="0.3">
      <c r="A653">
        <v>102.94557</v>
      </c>
    </row>
    <row r="654" spans="1:1" x14ac:dyDescent="0.3">
      <c r="A654">
        <v>110.58431</v>
      </c>
    </row>
    <row r="655" spans="1:1" x14ac:dyDescent="0.3">
      <c r="A655">
        <v>92.275059999999996</v>
      </c>
    </row>
    <row r="656" spans="1:1" x14ac:dyDescent="0.3">
      <c r="A656">
        <v>81.444860000000006</v>
      </c>
    </row>
    <row r="657" spans="1:1" x14ac:dyDescent="0.3">
      <c r="A657">
        <v>93.338710000000006</v>
      </c>
    </row>
    <row r="658" spans="1:1" x14ac:dyDescent="0.3">
      <c r="A658">
        <v>106.49919</v>
      </c>
    </row>
    <row r="659" spans="1:1" x14ac:dyDescent="0.3">
      <c r="A659">
        <v>102.72702</v>
      </c>
    </row>
    <row r="660" spans="1:1" x14ac:dyDescent="0.3">
      <c r="A660">
        <v>98.142330000000001</v>
      </c>
    </row>
    <row r="661" spans="1:1" x14ac:dyDescent="0.3">
      <c r="A661">
        <v>95.49427</v>
      </c>
    </row>
    <row r="662" spans="1:1" x14ac:dyDescent="0.3">
      <c r="A662">
        <v>89.823580000000007</v>
      </c>
    </row>
    <row r="663" spans="1:1" x14ac:dyDescent="0.3">
      <c r="A663">
        <v>72.658029999999997</v>
      </c>
    </row>
    <row r="664" spans="1:1" x14ac:dyDescent="0.3">
      <c r="A664">
        <v>84.829650000000001</v>
      </c>
    </row>
    <row r="665" spans="1:1" x14ac:dyDescent="0.3">
      <c r="A665">
        <v>113.17534999999999</v>
      </c>
    </row>
    <row r="666" spans="1:1" x14ac:dyDescent="0.3">
      <c r="A666">
        <v>116.29900000000001</v>
      </c>
    </row>
    <row r="667" spans="1:1" x14ac:dyDescent="0.3">
      <c r="A667">
        <v>90.205569999999994</v>
      </c>
    </row>
    <row r="668" spans="1:1" x14ac:dyDescent="0.3">
      <c r="A668">
        <v>113.44054</v>
      </c>
    </row>
    <row r="669" spans="1:1" x14ac:dyDescent="0.3">
      <c r="A669">
        <v>112.09419</v>
      </c>
    </row>
    <row r="670" spans="1:1" x14ac:dyDescent="0.3">
      <c r="A670">
        <v>94.638720000000006</v>
      </c>
    </row>
    <row r="671" spans="1:1" x14ac:dyDescent="0.3">
      <c r="A671">
        <v>95.706779999999995</v>
      </c>
    </row>
    <row r="672" spans="1:1" x14ac:dyDescent="0.3">
      <c r="A672">
        <v>74.239710000000002</v>
      </c>
    </row>
    <row r="673" spans="1:1" x14ac:dyDescent="0.3">
      <c r="A673">
        <v>97.218810000000005</v>
      </c>
    </row>
    <row r="674" spans="1:1" x14ac:dyDescent="0.3">
      <c r="A674">
        <v>120.24745</v>
      </c>
    </row>
    <row r="675" spans="1:1" x14ac:dyDescent="0.3">
      <c r="A675">
        <v>85.443939999999998</v>
      </c>
    </row>
    <row r="676" spans="1:1" x14ac:dyDescent="0.3">
      <c r="A676">
        <v>94.092500000000001</v>
      </c>
    </row>
    <row r="677" spans="1:1" x14ac:dyDescent="0.3">
      <c r="A677">
        <v>91.845489999999998</v>
      </c>
    </row>
    <row r="678" spans="1:1" x14ac:dyDescent="0.3">
      <c r="A678">
        <v>91.428870000000003</v>
      </c>
    </row>
    <row r="679" spans="1:1" x14ac:dyDescent="0.3">
      <c r="A679">
        <v>108.41661999999999</v>
      </c>
    </row>
    <row r="680" spans="1:1" x14ac:dyDescent="0.3">
      <c r="A680">
        <v>106.36332</v>
      </c>
    </row>
    <row r="681" spans="1:1" x14ac:dyDescent="0.3">
      <c r="A681">
        <v>96.267650000000003</v>
      </c>
    </row>
    <row r="682" spans="1:1" x14ac:dyDescent="0.3">
      <c r="A682">
        <v>123.03865999999999</v>
      </c>
    </row>
    <row r="683" spans="1:1" x14ac:dyDescent="0.3">
      <c r="A683">
        <v>105.09739</v>
      </c>
    </row>
    <row r="684" spans="1:1" x14ac:dyDescent="0.3">
      <c r="A684">
        <v>111.90828</v>
      </c>
    </row>
    <row r="685" spans="1:1" x14ac:dyDescent="0.3">
      <c r="A685">
        <v>115.28533</v>
      </c>
    </row>
    <row r="686" spans="1:1" x14ac:dyDescent="0.3">
      <c r="A686">
        <v>87.506420000000006</v>
      </c>
    </row>
    <row r="687" spans="1:1" x14ac:dyDescent="0.3">
      <c r="A687">
        <v>93.166790000000006</v>
      </c>
    </row>
    <row r="688" spans="1:1" x14ac:dyDescent="0.3">
      <c r="A688">
        <v>94.221559999999997</v>
      </c>
    </row>
    <row r="689" spans="1:1" x14ac:dyDescent="0.3">
      <c r="A689">
        <v>96.391940000000005</v>
      </c>
    </row>
    <row r="690" spans="1:1" x14ac:dyDescent="0.3">
      <c r="A690">
        <v>111.56962</v>
      </c>
    </row>
    <row r="691" spans="1:1" x14ac:dyDescent="0.3">
      <c r="A691">
        <v>97.594769999999997</v>
      </c>
    </row>
    <row r="692" spans="1:1" x14ac:dyDescent="0.3">
      <c r="A692">
        <v>94.421279999999996</v>
      </c>
    </row>
    <row r="693" spans="1:1" x14ac:dyDescent="0.3">
      <c r="A693">
        <v>87.152029999999996</v>
      </c>
    </row>
    <row r="694" spans="1:1" x14ac:dyDescent="0.3">
      <c r="A694">
        <v>125.16334000000001</v>
      </c>
    </row>
    <row r="695" spans="1:1" x14ac:dyDescent="0.3">
      <c r="A695">
        <v>92.452969999999993</v>
      </c>
    </row>
    <row r="696" spans="1:1" x14ac:dyDescent="0.3">
      <c r="A696">
        <v>75.344369999999998</v>
      </c>
    </row>
    <row r="697" spans="1:1" x14ac:dyDescent="0.3">
      <c r="A697">
        <v>109.64352</v>
      </c>
    </row>
    <row r="698" spans="1:1" x14ac:dyDescent="0.3">
      <c r="A698">
        <v>84.119690000000006</v>
      </c>
    </row>
    <row r="699" spans="1:1" x14ac:dyDescent="0.3">
      <c r="A699">
        <v>98.900260000000003</v>
      </c>
    </row>
    <row r="700" spans="1:1" x14ac:dyDescent="0.3">
      <c r="A700">
        <v>102.54086</v>
      </c>
    </row>
    <row r="701" spans="1:1" x14ac:dyDescent="0.3">
      <c r="A701">
        <v>118.67552999999999</v>
      </c>
    </row>
    <row r="702" spans="1:1" x14ac:dyDescent="0.3">
      <c r="A702">
        <v>76.501549999999995</v>
      </c>
    </row>
    <row r="703" spans="1:1" x14ac:dyDescent="0.3">
      <c r="A703">
        <v>104.01137</v>
      </c>
    </row>
    <row r="704" spans="1:1" x14ac:dyDescent="0.3">
      <c r="A704">
        <v>120.46119</v>
      </c>
    </row>
    <row r="705" spans="1:1" x14ac:dyDescent="0.3">
      <c r="A705">
        <v>112.92921</v>
      </c>
    </row>
    <row r="706" spans="1:1" x14ac:dyDescent="0.3">
      <c r="A706">
        <v>109.32011</v>
      </c>
    </row>
    <row r="707" spans="1:1" x14ac:dyDescent="0.3">
      <c r="A707">
        <v>114.41424000000001</v>
      </c>
    </row>
    <row r="708" spans="1:1" x14ac:dyDescent="0.3">
      <c r="A708">
        <v>103.02906</v>
      </c>
    </row>
    <row r="709" spans="1:1" x14ac:dyDescent="0.3">
      <c r="A709">
        <v>132.50461999999999</v>
      </c>
    </row>
    <row r="710" spans="1:1" x14ac:dyDescent="0.3">
      <c r="A710">
        <v>84.999539999999996</v>
      </c>
    </row>
    <row r="711" spans="1:1" x14ac:dyDescent="0.3">
      <c r="A711">
        <v>87.240579999999994</v>
      </c>
    </row>
    <row r="712" spans="1:1" x14ac:dyDescent="0.3">
      <c r="A712">
        <v>84.012479999999996</v>
      </c>
    </row>
    <row r="713" spans="1:1" x14ac:dyDescent="0.3">
      <c r="A713">
        <v>118.82983</v>
      </c>
    </row>
    <row r="714" spans="1:1" x14ac:dyDescent="0.3">
      <c r="A714">
        <v>118.09896000000001</v>
      </c>
    </row>
    <row r="715" spans="1:1" x14ac:dyDescent="0.3">
      <c r="A715">
        <v>106.88208</v>
      </c>
    </row>
    <row r="716" spans="1:1" x14ac:dyDescent="0.3">
      <c r="A716">
        <v>106.589</v>
      </c>
    </row>
    <row r="717" spans="1:1" x14ac:dyDescent="0.3">
      <c r="A717">
        <v>103.62324</v>
      </c>
    </row>
    <row r="718" spans="1:1" x14ac:dyDescent="0.3">
      <c r="A718">
        <v>121.68576</v>
      </c>
    </row>
    <row r="719" spans="1:1" x14ac:dyDescent="0.3">
      <c r="A719">
        <v>87.060119999999998</v>
      </c>
    </row>
    <row r="720" spans="1:1" x14ac:dyDescent="0.3">
      <c r="A720">
        <v>106.59486</v>
      </c>
    </row>
    <row r="721" spans="1:1" x14ac:dyDescent="0.3">
      <c r="A721">
        <v>96.906180000000006</v>
      </c>
    </row>
    <row r="722" spans="1:1" x14ac:dyDescent="0.3">
      <c r="A722">
        <v>107.52018</v>
      </c>
    </row>
    <row r="723" spans="1:1" x14ac:dyDescent="0.3">
      <c r="A723">
        <v>111.87071</v>
      </c>
    </row>
    <row r="724" spans="1:1" x14ac:dyDescent="0.3">
      <c r="A724">
        <v>80.720740000000006</v>
      </c>
    </row>
    <row r="725" spans="1:1" x14ac:dyDescent="0.3">
      <c r="A725">
        <v>120.47817999999999</v>
      </c>
    </row>
    <row r="726" spans="1:1" x14ac:dyDescent="0.3">
      <c r="A726">
        <v>88.106579999999994</v>
      </c>
    </row>
    <row r="727" spans="1:1" x14ac:dyDescent="0.3">
      <c r="A727">
        <v>97.169889999999995</v>
      </c>
    </row>
    <row r="728" spans="1:1" x14ac:dyDescent="0.3">
      <c r="A728">
        <v>110.97135</v>
      </c>
    </row>
    <row r="729" spans="1:1" x14ac:dyDescent="0.3">
      <c r="A729">
        <v>108.76306</v>
      </c>
    </row>
    <row r="730" spans="1:1" x14ac:dyDescent="0.3">
      <c r="A730">
        <v>113.61319</v>
      </c>
    </row>
    <row r="731" spans="1:1" x14ac:dyDescent="0.3">
      <c r="A731">
        <v>101.62895</v>
      </c>
    </row>
    <row r="732" spans="1:1" x14ac:dyDescent="0.3">
      <c r="A732">
        <v>75.242429999999999</v>
      </c>
    </row>
    <row r="733" spans="1:1" x14ac:dyDescent="0.3">
      <c r="A733">
        <v>109.04022999999999</v>
      </c>
    </row>
    <row r="734" spans="1:1" x14ac:dyDescent="0.3">
      <c r="A734">
        <v>92.144990000000007</v>
      </c>
    </row>
    <row r="735" spans="1:1" x14ac:dyDescent="0.3">
      <c r="A735">
        <v>108.48456</v>
      </c>
    </row>
    <row r="736" spans="1:1" x14ac:dyDescent="0.3">
      <c r="A736">
        <v>94.810410000000005</v>
      </c>
    </row>
    <row r="737" spans="1:1" x14ac:dyDescent="0.3">
      <c r="A737">
        <v>114.78706</v>
      </c>
    </row>
    <row r="738" spans="1:1" x14ac:dyDescent="0.3">
      <c r="A738">
        <v>93.658150000000006</v>
      </c>
    </row>
    <row r="739" spans="1:1" x14ac:dyDescent="0.3">
      <c r="A739">
        <v>82.439319999999995</v>
      </c>
    </row>
    <row r="740" spans="1:1" x14ac:dyDescent="0.3">
      <c r="A740">
        <v>111.24301</v>
      </c>
    </row>
    <row r="741" spans="1:1" x14ac:dyDescent="0.3">
      <c r="A741">
        <v>104.54841</v>
      </c>
    </row>
    <row r="742" spans="1:1" x14ac:dyDescent="0.3">
      <c r="A742">
        <v>92.504140000000007</v>
      </c>
    </row>
    <row r="743" spans="1:1" x14ac:dyDescent="0.3">
      <c r="A743">
        <v>85.689620000000005</v>
      </c>
    </row>
    <row r="744" spans="1:1" x14ac:dyDescent="0.3">
      <c r="A744">
        <v>76.349789999999999</v>
      </c>
    </row>
    <row r="745" spans="1:1" x14ac:dyDescent="0.3">
      <c r="A745">
        <v>89.440200000000004</v>
      </c>
    </row>
    <row r="746" spans="1:1" x14ac:dyDescent="0.3">
      <c r="A746">
        <v>126.61489</v>
      </c>
    </row>
    <row r="747" spans="1:1" x14ac:dyDescent="0.3">
      <c r="A747">
        <v>141.49517</v>
      </c>
    </row>
    <row r="748" spans="1:1" x14ac:dyDescent="0.3">
      <c r="A748">
        <v>90.71705</v>
      </c>
    </row>
    <row r="749" spans="1:1" x14ac:dyDescent="0.3">
      <c r="A749">
        <v>80.771510000000006</v>
      </c>
    </row>
    <row r="750" spans="1:1" x14ac:dyDescent="0.3">
      <c r="A750">
        <v>109.81180999999999</v>
      </c>
    </row>
    <row r="751" spans="1:1" x14ac:dyDescent="0.3">
      <c r="A751">
        <v>106.47763999999999</v>
      </c>
    </row>
    <row r="752" spans="1:1" x14ac:dyDescent="0.3">
      <c r="A752">
        <v>95.155600000000007</v>
      </c>
    </row>
    <row r="753" spans="1:1" x14ac:dyDescent="0.3">
      <c r="A753">
        <v>123.31533</v>
      </c>
    </row>
    <row r="754" spans="1:1" x14ac:dyDescent="0.3">
      <c r="A754">
        <v>103.04295</v>
      </c>
    </row>
    <row r="755" spans="1:1" x14ac:dyDescent="0.3">
      <c r="A755">
        <v>68.385949999999994</v>
      </c>
    </row>
    <row r="756" spans="1:1" x14ac:dyDescent="0.3">
      <c r="A756">
        <v>84.651939999999996</v>
      </c>
    </row>
    <row r="757" spans="1:1" x14ac:dyDescent="0.3">
      <c r="A757">
        <v>118.03888999999999</v>
      </c>
    </row>
    <row r="758" spans="1:1" x14ac:dyDescent="0.3">
      <c r="A758">
        <v>99.750540000000001</v>
      </c>
    </row>
    <row r="759" spans="1:1" x14ac:dyDescent="0.3">
      <c r="A759">
        <v>91.39667</v>
      </c>
    </row>
    <row r="760" spans="1:1" x14ac:dyDescent="0.3">
      <c r="A760">
        <v>96.133430000000004</v>
      </c>
    </row>
    <row r="761" spans="1:1" x14ac:dyDescent="0.3">
      <c r="A761">
        <v>110.86613</v>
      </c>
    </row>
    <row r="762" spans="1:1" x14ac:dyDescent="0.3">
      <c r="A762">
        <v>69.336330000000004</v>
      </c>
    </row>
    <row r="763" spans="1:1" x14ac:dyDescent="0.3">
      <c r="A763">
        <v>85.971469999999997</v>
      </c>
    </row>
    <row r="764" spans="1:1" x14ac:dyDescent="0.3">
      <c r="A764">
        <v>106.18258</v>
      </c>
    </row>
    <row r="765" spans="1:1" x14ac:dyDescent="0.3">
      <c r="A765">
        <v>91.836169999999996</v>
      </c>
    </row>
    <row r="766" spans="1:1" x14ac:dyDescent="0.3">
      <c r="A766">
        <v>101.8578</v>
      </c>
    </row>
    <row r="767" spans="1:1" x14ac:dyDescent="0.3">
      <c r="A767">
        <v>94.065520000000006</v>
      </c>
    </row>
    <row r="768" spans="1:1" x14ac:dyDescent="0.3">
      <c r="A768">
        <v>146.42988</v>
      </c>
    </row>
    <row r="769" spans="1:1" x14ac:dyDescent="0.3">
      <c r="A769">
        <v>100.56141</v>
      </c>
    </row>
    <row r="770" spans="1:1" x14ac:dyDescent="0.3">
      <c r="A770">
        <v>110.11938000000001</v>
      </c>
    </row>
    <row r="771" spans="1:1" x14ac:dyDescent="0.3">
      <c r="A771">
        <v>92.874260000000007</v>
      </c>
    </row>
    <row r="772" spans="1:1" x14ac:dyDescent="0.3">
      <c r="A772">
        <v>95.100750000000005</v>
      </c>
    </row>
    <row r="773" spans="1:1" x14ac:dyDescent="0.3">
      <c r="A773">
        <v>102.994</v>
      </c>
    </row>
    <row r="774" spans="1:1" x14ac:dyDescent="0.3">
      <c r="A774">
        <v>100.95981</v>
      </c>
    </row>
    <row r="775" spans="1:1" x14ac:dyDescent="0.3">
      <c r="A775">
        <v>105.32232999999999</v>
      </c>
    </row>
    <row r="776" spans="1:1" x14ac:dyDescent="0.3">
      <c r="A776">
        <v>92.2256</v>
      </c>
    </row>
    <row r="777" spans="1:1" x14ac:dyDescent="0.3">
      <c r="A777">
        <v>103.38629</v>
      </c>
    </row>
    <row r="778" spans="1:1" x14ac:dyDescent="0.3">
      <c r="A778">
        <v>98.578000000000003</v>
      </c>
    </row>
    <row r="779" spans="1:1" x14ac:dyDescent="0.3">
      <c r="A779">
        <v>110.53428</v>
      </c>
    </row>
    <row r="780" spans="1:1" x14ac:dyDescent="0.3">
      <c r="A780">
        <v>101.44062</v>
      </c>
    </row>
    <row r="781" spans="1:1" x14ac:dyDescent="0.3">
      <c r="A781">
        <v>109.73969</v>
      </c>
    </row>
    <row r="782" spans="1:1" x14ac:dyDescent="0.3">
      <c r="A782">
        <v>112.82733</v>
      </c>
    </row>
    <row r="783" spans="1:1" x14ac:dyDescent="0.3">
      <c r="A783">
        <v>93.465220000000002</v>
      </c>
    </row>
    <row r="784" spans="1:1" x14ac:dyDescent="0.3">
      <c r="A784">
        <v>106.93823999999999</v>
      </c>
    </row>
    <row r="785" spans="1:1" x14ac:dyDescent="0.3">
      <c r="A785">
        <v>121.76339</v>
      </c>
    </row>
    <row r="786" spans="1:1" x14ac:dyDescent="0.3">
      <c r="A786">
        <v>93.425060000000002</v>
      </c>
    </row>
    <row r="787" spans="1:1" x14ac:dyDescent="0.3">
      <c r="A787">
        <v>109.14775</v>
      </c>
    </row>
    <row r="788" spans="1:1" x14ac:dyDescent="0.3">
      <c r="A788">
        <v>95.227549999999994</v>
      </c>
    </row>
    <row r="789" spans="1:1" x14ac:dyDescent="0.3">
      <c r="A789">
        <v>104.19423</v>
      </c>
    </row>
    <row r="790" spans="1:1" x14ac:dyDescent="0.3">
      <c r="A790">
        <v>94.873040000000003</v>
      </c>
    </row>
    <row r="791" spans="1:1" x14ac:dyDescent="0.3">
      <c r="A791">
        <v>92.299670000000006</v>
      </c>
    </row>
    <row r="792" spans="1:1" x14ac:dyDescent="0.3">
      <c r="A792">
        <v>85.606359999999995</v>
      </c>
    </row>
    <row r="793" spans="1:1" x14ac:dyDescent="0.3">
      <c r="A793">
        <v>94.718369999999993</v>
      </c>
    </row>
    <row r="794" spans="1:1" x14ac:dyDescent="0.3">
      <c r="A794">
        <v>81.973500000000001</v>
      </c>
    </row>
    <row r="795" spans="1:1" x14ac:dyDescent="0.3">
      <c r="A795">
        <v>107.82839</v>
      </c>
    </row>
    <row r="796" spans="1:1" x14ac:dyDescent="0.3">
      <c r="A796">
        <v>74.776489999999995</v>
      </c>
    </row>
    <row r="797" spans="1:1" x14ac:dyDescent="0.3">
      <c r="A797">
        <v>90.247709999999998</v>
      </c>
    </row>
    <row r="798" spans="1:1" x14ac:dyDescent="0.3">
      <c r="A798">
        <v>103.59092</v>
      </c>
    </row>
    <row r="799" spans="1:1" x14ac:dyDescent="0.3">
      <c r="A799">
        <v>85.330960000000005</v>
      </c>
    </row>
    <row r="800" spans="1:1" x14ac:dyDescent="0.3">
      <c r="A800">
        <v>81.311769999999996</v>
      </c>
    </row>
    <row r="801" spans="1:1" x14ac:dyDescent="0.3">
      <c r="A801">
        <v>118.24789</v>
      </c>
    </row>
    <row r="802" spans="1:1" x14ac:dyDescent="0.3">
      <c r="A802">
        <v>118.23796</v>
      </c>
    </row>
    <row r="803" spans="1:1" x14ac:dyDescent="0.3">
      <c r="A803">
        <v>105.57742</v>
      </c>
    </row>
    <row r="804" spans="1:1" x14ac:dyDescent="0.3">
      <c r="A804">
        <v>96.221890000000002</v>
      </c>
    </row>
    <row r="805" spans="1:1" x14ac:dyDescent="0.3">
      <c r="A805">
        <v>102.79826</v>
      </c>
    </row>
    <row r="806" spans="1:1" x14ac:dyDescent="0.3">
      <c r="A806">
        <v>99.053610000000006</v>
      </c>
    </row>
    <row r="807" spans="1:1" x14ac:dyDescent="0.3">
      <c r="A807">
        <v>118.75454999999999</v>
      </c>
    </row>
    <row r="808" spans="1:1" x14ac:dyDescent="0.3">
      <c r="A808">
        <v>95.799790000000002</v>
      </c>
    </row>
    <row r="809" spans="1:1" x14ac:dyDescent="0.3">
      <c r="A809">
        <v>85.904070000000004</v>
      </c>
    </row>
    <row r="810" spans="1:1" x14ac:dyDescent="0.3">
      <c r="A810">
        <v>86.415080000000003</v>
      </c>
    </row>
    <row r="811" spans="1:1" x14ac:dyDescent="0.3">
      <c r="A811">
        <v>93.503889999999998</v>
      </c>
    </row>
    <row r="812" spans="1:1" x14ac:dyDescent="0.3">
      <c r="A812">
        <v>97.161349999999999</v>
      </c>
    </row>
    <row r="813" spans="1:1" x14ac:dyDescent="0.3">
      <c r="A813">
        <v>101.58673</v>
      </c>
    </row>
    <row r="814" spans="1:1" x14ac:dyDescent="0.3">
      <c r="A814">
        <v>73.278540000000007</v>
      </c>
    </row>
    <row r="815" spans="1:1" x14ac:dyDescent="0.3">
      <c r="A815">
        <v>112.01774</v>
      </c>
    </row>
    <row r="816" spans="1:1" x14ac:dyDescent="0.3">
      <c r="A816">
        <v>91.603250000000003</v>
      </c>
    </row>
    <row r="817" spans="1:1" x14ac:dyDescent="0.3">
      <c r="A817">
        <v>99.032110000000003</v>
      </c>
    </row>
    <row r="818" spans="1:1" x14ac:dyDescent="0.3">
      <c r="A818">
        <v>88.327110000000005</v>
      </c>
    </row>
    <row r="819" spans="1:1" x14ac:dyDescent="0.3">
      <c r="A819">
        <v>66.371129999999994</v>
      </c>
    </row>
    <row r="820" spans="1:1" x14ac:dyDescent="0.3">
      <c r="A820">
        <v>85.490700000000004</v>
      </c>
    </row>
    <row r="821" spans="1:1" x14ac:dyDescent="0.3">
      <c r="A821">
        <v>97.236959999999996</v>
      </c>
    </row>
    <row r="822" spans="1:1" x14ac:dyDescent="0.3">
      <c r="A822">
        <v>108.99927</v>
      </c>
    </row>
    <row r="823" spans="1:1" x14ac:dyDescent="0.3">
      <c r="A823">
        <v>112.88075000000001</v>
      </c>
    </row>
    <row r="824" spans="1:1" x14ac:dyDescent="0.3">
      <c r="A824">
        <v>108.79968</v>
      </c>
    </row>
    <row r="825" spans="1:1" x14ac:dyDescent="0.3">
      <c r="A825">
        <v>101.07975999999999</v>
      </c>
    </row>
    <row r="826" spans="1:1" x14ac:dyDescent="0.3">
      <c r="A826">
        <v>97.950289999999995</v>
      </c>
    </row>
    <row r="827" spans="1:1" x14ac:dyDescent="0.3">
      <c r="A827">
        <v>83.269059999999996</v>
      </c>
    </row>
    <row r="828" spans="1:1" x14ac:dyDescent="0.3">
      <c r="A828">
        <v>83.950050000000005</v>
      </c>
    </row>
    <row r="829" spans="1:1" x14ac:dyDescent="0.3">
      <c r="A829">
        <v>111.25107</v>
      </c>
    </row>
    <row r="830" spans="1:1" x14ac:dyDescent="0.3">
      <c r="A830">
        <v>88.695980000000006</v>
      </c>
    </row>
    <row r="831" spans="1:1" x14ac:dyDescent="0.3">
      <c r="A831">
        <v>88.017449999999997</v>
      </c>
    </row>
    <row r="832" spans="1:1" x14ac:dyDescent="0.3">
      <c r="A832">
        <v>90.835030000000003</v>
      </c>
    </row>
    <row r="833" spans="1:1" x14ac:dyDescent="0.3">
      <c r="A833">
        <v>94.522149999999996</v>
      </c>
    </row>
    <row r="834" spans="1:1" x14ac:dyDescent="0.3">
      <c r="A834">
        <v>80.880269999999996</v>
      </c>
    </row>
    <row r="835" spans="1:1" x14ac:dyDescent="0.3">
      <c r="A835">
        <v>104.87374</v>
      </c>
    </row>
    <row r="836" spans="1:1" x14ac:dyDescent="0.3">
      <c r="A836">
        <v>96.485690000000005</v>
      </c>
    </row>
    <row r="837" spans="1:1" x14ac:dyDescent="0.3">
      <c r="A837">
        <v>111.25986</v>
      </c>
    </row>
    <row r="838" spans="1:1" x14ac:dyDescent="0.3">
      <c r="A838">
        <v>141.81845999999999</v>
      </c>
    </row>
    <row r="839" spans="1:1" x14ac:dyDescent="0.3">
      <c r="A839">
        <v>118.46713</v>
      </c>
    </row>
    <row r="840" spans="1:1" x14ac:dyDescent="0.3">
      <c r="A840">
        <v>106.65676999999999</v>
      </c>
    </row>
    <row r="841" spans="1:1" x14ac:dyDescent="0.3">
      <c r="A841">
        <v>87.487430000000003</v>
      </c>
    </row>
    <row r="842" spans="1:1" x14ac:dyDescent="0.3">
      <c r="A842">
        <v>101.87553</v>
      </c>
    </row>
    <row r="843" spans="1:1" x14ac:dyDescent="0.3">
      <c r="A843">
        <v>89.548109999999994</v>
      </c>
    </row>
    <row r="844" spans="1:1" x14ac:dyDescent="0.3">
      <c r="A844">
        <v>88.046530000000004</v>
      </c>
    </row>
    <row r="845" spans="1:1" x14ac:dyDescent="0.3">
      <c r="A845">
        <v>89.316199999999995</v>
      </c>
    </row>
    <row r="846" spans="1:1" x14ac:dyDescent="0.3">
      <c r="A846">
        <v>97.417389999999997</v>
      </c>
    </row>
    <row r="847" spans="1:1" x14ac:dyDescent="0.3">
      <c r="A847">
        <v>83.972949999999997</v>
      </c>
    </row>
    <row r="848" spans="1:1" x14ac:dyDescent="0.3">
      <c r="A848">
        <v>104.068</v>
      </c>
    </row>
    <row r="849" spans="1:1" x14ac:dyDescent="0.3">
      <c r="A849">
        <v>113.3079</v>
      </c>
    </row>
    <row r="850" spans="1:1" x14ac:dyDescent="0.3">
      <c r="A850">
        <v>107.92099</v>
      </c>
    </row>
    <row r="851" spans="1:1" x14ac:dyDescent="0.3">
      <c r="A851">
        <v>103.58334000000001</v>
      </c>
    </row>
    <row r="852" spans="1:1" x14ac:dyDescent="0.3">
      <c r="A852">
        <v>100.76048</v>
      </c>
    </row>
    <row r="853" spans="1:1" x14ac:dyDescent="0.3">
      <c r="A853">
        <v>107.0887</v>
      </c>
    </row>
    <row r="854" spans="1:1" x14ac:dyDescent="0.3">
      <c r="A854">
        <v>102.54931999999999</v>
      </c>
    </row>
    <row r="855" spans="1:1" x14ac:dyDescent="0.3">
      <c r="A855">
        <v>88.826819999999998</v>
      </c>
    </row>
    <row r="856" spans="1:1" x14ac:dyDescent="0.3">
      <c r="A856">
        <v>93.641109999999998</v>
      </c>
    </row>
    <row r="857" spans="1:1" x14ac:dyDescent="0.3">
      <c r="A857">
        <v>101.55023</v>
      </c>
    </row>
    <row r="858" spans="1:1" x14ac:dyDescent="0.3">
      <c r="A858">
        <v>87.719290000000001</v>
      </c>
    </row>
    <row r="859" spans="1:1" x14ac:dyDescent="0.3">
      <c r="A859">
        <v>83.63082</v>
      </c>
    </row>
    <row r="860" spans="1:1" x14ac:dyDescent="0.3">
      <c r="A860">
        <v>88.548419999999993</v>
      </c>
    </row>
    <row r="861" spans="1:1" x14ac:dyDescent="0.3">
      <c r="A861">
        <v>88.179140000000004</v>
      </c>
    </row>
    <row r="862" spans="1:1" x14ac:dyDescent="0.3">
      <c r="A862">
        <v>118.04470999999999</v>
      </c>
    </row>
    <row r="863" spans="1:1" x14ac:dyDescent="0.3">
      <c r="A863">
        <v>108.57675999999999</v>
      </c>
    </row>
    <row r="864" spans="1:1" x14ac:dyDescent="0.3">
      <c r="A864">
        <v>106.08620999999999</v>
      </c>
    </row>
    <row r="865" spans="1:1" x14ac:dyDescent="0.3">
      <c r="A865">
        <v>98.853319999999997</v>
      </c>
    </row>
    <row r="866" spans="1:1" x14ac:dyDescent="0.3">
      <c r="A866">
        <v>96.762529999999998</v>
      </c>
    </row>
    <row r="867" spans="1:1" x14ac:dyDescent="0.3">
      <c r="A867">
        <v>87.506550000000004</v>
      </c>
    </row>
    <row r="868" spans="1:1" x14ac:dyDescent="0.3">
      <c r="A868">
        <v>80.723399999999998</v>
      </c>
    </row>
    <row r="869" spans="1:1" x14ac:dyDescent="0.3">
      <c r="A869">
        <v>92.93253</v>
      </c>
    </row>
    <row r="870" spans="1:1" x14ac:dyDescent="0.3">
      <c r="A870">
        <v>122.41315</v>
      </c>
    </row>
    <row r="871" spans="1:1" x14ac:dyDescent="0.3">
      <c r="A871">
        <v>116.80229</v>
      </c>
    </row>
    <row r="872" spans="1:1" x14ac:dyDescent="0.3">
      <c r="A872">
        <v>97.043310000000005</v>
      </c>
    </row>
    <row r="873" spans="1:1" x14ac:dyDescent="0.3">
      <c r="A873">
        <v>100.52316999999999</v>
      </c>
    </row>
    <row r="874" spans="1:1" x14ac:dyDescent="0.3">
      <c r="A874">
        <v>98.656679999999994</v>
      </c>
    </row>
    <row r="875" spans="1:1" x14ac:dyDescent="0.3">
      <c r="A875">
        <v>117.30007000000001</v>
      </c>
    </row>
    <row r="876" spans="1:1" x14ac:dyDescent="0.3">
      <c r="A876">
        <v>107.31193</v>
      </c>
    </row>
    <row r="877" spans="1:1" x14ac:dyDescent="0.3">
      <c r="A877">
        <v>86.335220000000007</v>
      </c>
    </row>
    <row r="878" spans="1:1" x14ac:dyDescent="0.3">
      <c r="A878">
        <v>98.265820000000005</v>
      </c>
    </row>
    <row r="879" spans="1:1" x14ac:dyDescent="0.3">
      <c r="A879">
        <v>104.25773</v>
      </c>
    </row>
    <row r="880" spans="1:1" x14ac:dyDescent="0.3">
      <c r="A880">
        <v>100.19728000000001</v>
      </c>
    </row>
    <row r="881" spans="1:1" x14ac:dyDescent="0.3">
      <c r="A881">
        <v>99.875569999999996</v>
      </c>
    </row>
    <row r="882" spans="1:1" x14ac:dyDescent="0.3">
      <c r="A882">
        <v>105.78591</v>
      </c>
    </row>
    <row r="883" spans="1:1" x14ac:dyDescent="0.3">
      <c r="A883">
        <v>123.41555</v>
      </c>
    </row>
    <row r="884" spans="1:1" x14ac:dyDescent="0.3">
      <c r="A884">
        <v>118.84517</v>
      </c>
    </row>
    <row r="885" spans="1:1" x14ac:dyDescent="0.3">
      <c r="A885">
        <v>121.91876000000001</v>
      </c>
    </row>
    <row r="886" spans="1:1" x14ac:dyDescent="0.3">
      <c r="A886">
        <v>79.577770000000001</v>
      </c>
    </row>
    <row r="887" spans="1:1" x14ac:dyDescent="0.3">
      <c r="A887">
        <v>86.990930000000006</v>
      </c>
    </row>
    <row r="888" spans="1:1" x14ac:dyDescent="0.3">
      <c r="A888">
        <v>92.486519999999999</v>
      </c>
    </row>
    <row r="889" spans="1:1" x14ac:dyDescent="0.3">
      <c r="A889">
        <v>96.622929999999997</v>
      </c>
    </row>
    <row r="890" spans="1:1" x14ac:dyDescent="0.3">
      <c r="A890">
        <v>96.962329999999994</v>
      </c>
    </row>
    <row r="891" spans="1:1" x14ac:dyDescent="0.3">
      <c r="A891">
        <v>71.600539999999995</v>
      </c>
    </row>
    <row r="892" spans="1:1" x14ac:dyDescent="0.3">
      <c r="A892">
        <v>91.198999999999998</v>
      </c>
    </row>
    <row r="893" spans="1:1" x14ac:dyDescent="0.3">
      <c r="A893">
        <v>107.45538000000001</v>
      </c>
    </row>
    <row r="894" spans="1:1" x14ac:dyDescent="0.3">
      <c r="A894">
        <v>104.05897</v>
      </c>
    </row>
    <row r="895" spans="1:1" x14ac:dyDescent="0.3">
      <c r="A895">
        <v>99.575770000000006</v>
      </c>
    </row>
    <row r="896" spans="1:1" x14ac:dyDescent="0.3">
      <c r="A896">
        <v>108.38516</v>
      </c>
    </row>
    <row r="897" spans="1:1" x14ac:dyDescent="0.3">
      <c r="A897">
        <v>101.81366</v>
      </c>
    </row>
    <row r="898" spans="1:1" x14ac:dyDescent="0.3">
      <c r="A898">
        <v>103.3897</v>
      </c>
    </row>
    <row r="899" spans="1:1" x14ac:dyDescent="0.3">
      <c r="A899">
        <v>95.944479999999999</v>
      </c>
    </row>
    <row r="900" spans="1:1" x14ac:dyDescent="0.3">
      <c r="A900">
        <v>69.803820000000002</v>
      </c>
    </row>
    <row r="901" spans="1:1" x14ac:dyDescent="0.3">
      <c r="A901">
        <v>105.93021</v>
      </c>
    </row>
    <row r="902" spans="1:1" x14ac:dyDescent="0.3">
      <c r="A902">
        <v>98.422489999999996</v>
      </c>
    </row>
    <row r="903" spans="1:1" x14ac:dyDescent="0.3">
      <c r="A903">
        <v>103.40352</v>
      </c>
    </row>
    <row r="904" spans="1:1" x14ac:dyDescent="0.3">
      <c r="A904">
        <v>106.10993000000001</v>
      </c>
    </row>
    <row r="905" spans="1:1" x14ac:dyDescent="0.3">
      <c r="A905">
        <v>86.193489999999997</v>
      </c>
    </row>
    <row r="906" spans="1:1" x14ac:dyDescent="0.3">
      <c r="A906">
        <v>90.945650000000001</v>
      </c>
    </row>
    <row r="907" spans="1:1" x14ac:dyDescent="0.3">
      <c r="A907">
        <v>104.09107</v>
      </c>
    </row>
    <row r="908" spans="1:1" x14ac:dyDescent="0.3">
      <c r="A908">
        <v>94.148290000000003</v>
      </c>
    </row>
    <row r="909" spans="1:1" x14ac:dyDescent="0.3">
      <c r="A909">
        <v>94.898409999999998</v>
      </c>
    </row>
    <row r="910" spans="1:1" x14ac:dyDescent="0.3">
      <c r="A910">
        <v>113.27803</v>
      </c>
    </row>
    <row r="911" spans="1:1" x14ac:dyDescent="0.3">
      <c r="A911">
        <v>83.268109999999993</v>
      </c>
    </row>
    <row r="912" spans="1:1" x14ac:dyDescent="0.3">
      <c r="A912">
        <v>113.56789000000001</v>
      </c>
    </row>
    <row r="913" spans="1:1" x14ac:dyDescent="0.3">
      <c r="A913">
        <v>111.42411</v>
      </c>
    </row>
    <row r="914" spans="1:1" x14ac:dyDescent="0.3">
      <c r="A914">
        <v>96.963639999999998</v>
      </c>
    </row>
    <row r="915" spans="1:1" x14ac:dyDescent="0.3">
      <c r="A915">
        <v>85.705539999999999</v>
      </c>
    </row>
    <row r="916" spans="1:1" x14ac:dyDescent="0.3">
      <c r="A916">
        <v>103.5359</v>
      </c>
    </row>
    <row r="917" spans="1:1" x14ac:dyDescent="0.3">
      <c r="A917">
        <v>103.90146</v>
      </c>
    </row>
    <row r="918" spans="1:1" x14ac:dyDescent="0.3">
      <c r="A918">
        <v>93.808819999999997</v>
      </c>
    </row>
    <row r="919" spans="1:1" x14ac:dyDescent="0.3">
      <c r="A919">
        <v>100.76186</v>
      </c>
    </row>
    <row r="920" spans="1:1" x14ac:dyDescent="0.3">
      <c r="A920">
        <v>103.43669</v>
      </c>
    </row>
    <row r="921" spans="1:1" x14ac:dyDescent="0.3">
      <c r="A921">
        <v>110.21449</v>
      </c>
    </row>
    <row r="922" spans="1:1" x14ac:dyDescent="0.3">
      <c r="A922">
        <v>126.50458</v>
      </c>
    </row>
    <row r="923" spans="1:1" x14ac:dyDescent="0.3">
      <c r="A923">
        <v>102.09225000000001</v>
      </c>
    </row>
    <row r="924" spans="1:1" x14ac:dyDescent="0.3">
      <c r="A924">
        <v>101.54996</v>
      </c>
    </row>
    <row r="925" spans="1:1" x14ac:dyDescent="0.3">
      <c r="A925">
        <v>126.28521000000001</v>
      </c>
    </row>
    <row r="926" spans="1:1" x14ac:dyDescent="0.3">
      <c r="A926">
        <v>110.61346</v>
      </c>
    </row>
    <row r="927" spans="1:1" x14ac:dyDescent="0.3">
      <c r="A927">
        <v>86.745959999999997</v>
      </c>
    </row>
    <row r="928" spans="1:1" x14ac:dyDescent="0.3">
      <c r="A928">
        <v>111.56122999999999</v>
      </c>
    </row>
    <row r="929" spans="1:1" x14ac:dyDescent="0.3">
      <c r="A929">
        <v>104.82265</v>
      </c>
    </row>
    <row r="930" spans="1:1" x14ac:dyDescent="0.3">
      <c r="A930">
        <v>96.648759999999996</v>
      </c>
    </row>
    <row r="931" spans="1:1" x14ac:dyDescent="0.3">
      <c r="A931">
        <v>65.775080000000003</v>
      </c>
    </row>
    <row r="932" spans="1:1" x14ac:dyDescent="0.3">
      <c r="A932">
        <v>83.116290000000006</v>
      </c>
    </row>
    <row r="933" spans="1:1" x14ac:dyDescent="0.3">
      <c r="A933">
        <v>128.15682000000001</v>
      </c>
    </row>
    <row r="934" spans="1:1" x14ac:dyDescent="0.3">
      <c r="A934">
        <v>92.518550000000005</v>
      </c>
    </row>
    <row r="935" spans="1:1" x14ac:dyDescent="0.3">
      <c r="A935">
        <v>118.72648</v>
      </c>
    </row>
    <row r="936" spans="1:1" x14ac:dyDescent="0.3">
      <c r="A936">
        <v>112.06531</v>
      </c>
    </row>
    <row r="937" spans="1:1" x14ac:dyDescent="0.3">
      <c r="A937">
        <v>79.162719999999993</v>
      </c>
    </row>
    <row r="938" spans="1:1" x14ac:dyDescent="0.3">
      <c r="A938">
        <v>94.033619999999999</v>
      </c>
    </row>
    <row r="939" spans="1:1" x14ac:dyDescent="0.3">
      <c r="A939">
        <v>108.07768</v>
      </c>
    </row>
    <row r="940" spans="1:1" x14ac:dyDescent="0.3">
      <c r="A940">
        <v>93.018289999999993</v>
      </c>
    </row>
    <row r="941" spans="1:1" x14ac:dyDescent="0.3">
      <c r="A941">
        <v>115.48966</v>
      </c>
    </row>
    <row r="942" spans="1:1" x14ac:dyDescent="0.3">
      <c r="A942">
        <v>94.409750000000003</v>
      </c>
    </row>
    <row r="943" spans="1:1" x14ac:dyDescent="0.3">
      <c r="A943">
        <v>94.314819999999997</v>
      </c>
    </row>
    <row r="944" spans="1:1" x14ac:dyDescent="0.3">
      <c r="A944">
        <v>83.776560000000003</v>
      </c>
    </row>
    <row r="945" spans="1:1" x14ac:dyDescent="0.3">
      <c r="A945">
        <v>102.03659</v>
      </c>
    </row>
    <row r="946" spans="1:1" x14ac:dyDescent="0.3">
      <c r="A946">
        <v>79.478480000000005</v>
      </c>
    </row>
    <row r="947" spans="1:1" x14ac:dyDescent="0.3">
      <c r="A947">
        <v>92.24991</v>
      </c>
    </row>
    <row r="948" spans="1:1" x14ac:dyDescent="0.3">
      <c r="A948">
        <v>86.368729999999999</v>
      </c>
    </row>
    <row r="949" spans="1:1" x14ac:dyDescent="0.3">
      <c r="A949">
        <v>110.3921</v>
      </c>
    </row>
    <row r="950" spans="1:1" x14ac:dyDescent="0.3">
      <c r="A950">
        <v>119.50467999999999</v>
      </c>
    </row>
    <row r="951" spans="1:1" x14ac:dyDescent="0.3">
      <c r="A951">
        <v>94.239490000000004</v>
      </c>
    </row>
    <row r="952" spans="1:1" x14ac:dyDescent="0.3">
      <c r="A952">
        <v>101.91106000000001</v>
      </c>
    </row>
    <row r="953" spans="1:1" x14ac:dyDescent="0.3">
      <c r="A953">
        <v>108.58986</v>
      </c>
    </row>
    <row r="954" spans="1:1" x14ac:dyDescent="0.3">
      <c r="A954">
        <v>104.74423</v>
      </c>
    </row>
    <row r="955" spans="1:1" x14ac:dyDescent="0.3">
      <c r="A955">
        <v>93.345339999999993</v>
      </c>
    </row>
    <row r="956" spans="1:1" x14ac:dyDescent="0.3">
      <c r="A956">
        <v>97.421559999999999</v>
      </c>
    </row>
    <row r="957" spans="1:1" x14ac:dyDescent="0.3">
      <c r="A957">
        <v>75.353480000000005</v>
      </c>
    </row>
    <row r="958" spans="1:1" x14ac:dyDescent="0.3">
      <c r="A958">
        <v>73.682789999999997</v>
      </c>
    </row>
    <row r="959" spans="1:1" x14ac:dyDescent="0.3">
      <c r="A959">
        <v>100.9318</v>
      </c>
    </row>
    <row r="960" spans="1:1" x14ac:dyDescent="0.3">
      <c r="A960">
        <v>76.069990000000004</v>
      </c>
    </row>
    <row r="961" spans="1:1" x14ac:dyDescent="0.3">
      <c r="A961">
        <v>102.81515</v>
      </c>
    </row>
    <row r="962" spans="1:1" x14ac:dyDescent="0.3">
      <c r="A962">
        <v>106.26347</v>
      </c>
    </row>
    <row r="963" spans="1:1" x14ac:dyDescent="0.3">
      <c r="A963">
        <v>104.03958</v>
      </c>
    </row>
    <row r="964" spans="1:1" x14ac:dyDescent="0.3">
      <c r="A964">
        <v>117.63789</v>
      </c>
    </row>
    <row r="965" spans="1:1" x14ac:dyDescent="0.3">
      <c r="A965">
        <v>118.89121</v>
      </c>
    </row>
    <row r="966" spans="1:1" x14ac:dyDescent="0.3">
      <c r="A966">
        <v>96.540210000000002</v>
      </c>
    </row>
    <row r="967" spans="1:1" x14ac:dyDescent="0.3">
      <c r="A967">
        <v>83.958799999999997</v>
      </c>
    </row>
    <row r="968" spans="1:1" x14ac:dyDescent="0.3">
      <c r="A968">
        <v>96.874070000000003</v>
      </c>
    </row>
    <row r="969" spans="1:1" x14ac:dyDescent="0.3">
      <c r="A969">
        <v>88.211389999999994</v>
      </c>
    </row>
    <row r="970" spans="1:1" x14ac:dyDescent="0.3">
      <c r="A970">
        <v>97.140339999999995</v>
      </c>
    </row>
    <row r="971" spans="1:1" x14ac:dyDescent="0.3">
      <c r="A971">
        <v>80.093220000000002</v>
      </c>
    </row>
    <row r="972" spans="1:1" x14ac:dyDescent="0.3">
      <c r="A972">
        <v>92.742419999999996</v>
      </c>
    </row>
    <row r="973" spans="1:1" x14ac:dyDescent="0.3">
      <c r="A973">
        <v>97.078530000000001</v>
      </c>
    </row>
    <row r="974" spans="1:1" x14ac:dyDescent="0.3">
      <c r="A974">
        <v>107.60865</v>
      </c>
    </row>
    <row r="975" spans="1:1" x14ac:dyDescent="0.3">
      <c r="A975">
        <v>109.3759</v>
      </c>
    </row>
    <row r="976" spans="1:1" x14ac:dyDescent="0.3">
      <c r="A976">
        <v>125.57308999999999</v>
      </c>
    </row>
    <row r="977" spans="1:1" x14ac:dyDescent="0.3">
      <c r="A977">
        <v>103.15828999999999</v>
      </c>
    </row>
    <row r="978" spans="1:1" x14ac:dyDescent="0.3">
      <c r="A978">
        <v>98.629270000000005</v>
      </c>
    </row>
    <row r="979" spans="1:1" x14ac:dyDescent="0.3">
      <c r="A979">
        <v>106.95976</v>
      </c>
    </row>
    <row r="980" spans="1:1" x14ac:dyDescent="0.3">
      <c r="A980">
        <v>97.090059999999994</v>
      </c>
    </row>
    <row r="981" spans="1:1" x14ac:dyDescent="0.3">
      <c r="A981">
        <v>119.04115</v>
      </c>
    </row>
    <row r="982" spans="1:1" x14ac:dyDescent="0.3">
      <c r="A982">
        <v>97.445099999999996</v>
      </c>
    </row>
    <row r="983" spans="1:1" x14ac:dyDescent="0.3">
      <c r="A983">
        <v>103.78359</v>
      </c>
    </row>
    <row r="984" spans="1:1" x14ac:dyDescent="0.3">
      <c r="A984">
        <v>116.02142000000001</v>
      </c>
    </row>
    <row r="985" spans="1:1" x14ac:dyDescent="0.3">
      <c r="A985">
        <v>105.74709</v>
      </c>
    </row>
    <row r="986" spans="1:1" x14ac:dyDescent="0.3">
      <c r="A986">
        <v>87.353530000000006</v>
      </c>
    </row>
    <row r="987" spans="1:1" x14ac:dyDescent="0.3">
      <c r="A987">
        <v>98.316969999999998</v>
      </c>
    </row>
    <row r="988" spans="1:1" x14ac:dyDescent="0.3">
      <c r="A988">
        <v>113.01322</v>
      </c>
    </row>
    <row r="989" spans="1:1" x14ac:dyDescent="0.3">
      <c r="A989">
        <v>91.625060000000005</v>
      </c>
    </row>
    <row r="990" spans="1:1" x14ac:dyDescent="0.3">
      <c r="A990">
        <v>123.98863</v>
      </c>
    </row>
    <row r="991" spans="1:1" x14ac:dyDescent="0.3">
      <c r="A991">
        <v>115.08808000000001</v>
      </c>
    </row>
    <row r="992" spans="1:1" x14ac:dyDescent="0.3">
      <c r="A992">
        <v>91.666520000000006</v>
      </c>
    </row>
    <row r="993" spans="1:1" x14ac:dyDescent="0.3">
      <c r="A993">
        <v>93.380279999999999</v>
      </c>
    </row>
    <row r="994" spans="1:1" x14ac:dyDescent="0.3">
      <c r="A994">
        <v>85.174670000000006</v>
      </c>
    </row>
    <row r="995" spans="1:1" x14ac:dyDescent="0.3">
      <c r="A995">
        <v>90.615520000000004</v>
      </c>
    </row>
    <row r="996" spans="1:1" x14ac:dyDescent="0.3">
      <c r="A996">
        <v>101.69786000000001</v>
      </c>
    </row>
    <row r="997" spans="1:1" x14ac:dyDescent="0.3">
      <c r="A997">
        <v>91.883840000000006</v>
      </c>
    </row>
    <row r="998" spans="1:1" x14ac:dyDescent="0.3">
      <c r="A998">
        <v>101.26751</v>
      </c>
    </row>
    <row r="999" spans="1:1" x14ac:dyDescent="0.3">
      <c r="A999">
        <v>101.70865999999999</v>
      </c>
    </row>
    <row r="1000" spans="1:1" x14ac:dyDescent="0.3">
      <c r="A1000">
        <v>85.144880000000001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48576"/>
    </sheetView>
  </sheetViews>
  <sheetFormatPr defaultRowHeight="14.4" x14ac:dyDescent="0.3"/>
  <cols>
    <col min="1" max="1" width="12.6640625" bestFit="1" customWidth="1"/>
  </cols>
  <sheetData>
    <row r="1" spans="1:1" x14ac:dyDescent="0.3">
      <c r="A1">
        <v>18.212340000000001</v>
      </c>
    </row>
    <row r="2" spans="1:1" x14ac:dyDescent="0.3">
      <c r="A2">
        <v>53.098410000000001</v>
      </c>
    </row>
    <row r="3" spans="1:1" x14ac:dyDescent="0.3">
      <c r="A3">
        <v>57.3142</v>
      </c>
    </row>
    <row r="4" spans="1:1" x14ac:dyDescent="0.3">
      <c r="A4">
        <v>51.321300000000001</v>
      </c>
    </row>
    <row r="5" spans="1:1" x14ac:dyDescent="0.3">
      <c r="A5">
        <v>17.21463</v>
      </c>
    </row>
    <row r="6" spans="1:1" x14ac:dyDescent="0.3">
      <c r="A6">
        <v>53.924599999999998</v>
      </c>
    </row>
    <row r="7" spans="1:1" x14ac:dyDescent="0.3">
      <c r="A7">
        <v>20.776800000000001</v>
      </c>
    </row>
    <row r="8" spans="1:1" x14ac:dyDescent="0.3">
      <c r="A8">
        <v>42.308459999999997</v>
      </c>
    </row>
    <row r="9" spans="1:1" x14ac:dyDescent="0.3">
      <c r="A9">
        <v>57.582410000000003</v>
      </c>
    </row>
    <row r="10" spans="1:1" x14ac:dyDescent="0.3">
      <c r="A10">
        <v>64.055170000000004</v>
      </c>
    </row>
    <row r="11" spans="1:1" x14ac:dyDescent="0.3">
      <c r="A11">
        <v>66.204189999999997</v>
      </c>
    </row>
    <row r="12" spans="1:1" x14ac:dyDescent="0.3">
      <c r="A12">
        <v>35.775539999999999</v>
      </c>
    </row>
    <row r="13" spans="1:1" x14ac:dyDescent="0.3">
      <c r="A13">
        <v>61.251170000000002</v>
      </c>
    </row>
    <row r="14" spans="1:1" x14ac:dyDescent="0.3">
      <c r="A14">
        <v>46.431260000000002</v>
      </c>
    </row>
    <row r="15" spans="1:1" x14ac:dyDescent="0.3">
      <c r="A15">
        <v>46.886969999999998</v>
      </c>
    </row>
    <row r="16" spans="1:1" x14ac:dyDescent="0.3">
      <c r="A16">
        <v>-18.673220000000001</v>
      </c>
    </row>
    <row r="17" spans="1:1" x14ac:dyDescent="0.3">
      <c r="A17">
        <v>40.357559999999999</v>
      </c>
    </row>
    <row r="18" spans="1:1" x14ac:dyDescent="0.3">
      <c r="A18">
        <v>50.953110000000002</v>
      </c>
    </row>
    <row r="19" spans="1:1" x14ac:dyDescent="0.3">
      <c r="A19">
        <v>45.113689999999998</v>
      </c>
    </row>
    <row r="20" spans="1:1" x14ac:dyDescent="0.3">
      <c r="A20">
        <v>89.306200000000004</v>
      </c>
    </row>
    <row r="21" spans="1:1" x14ac:dyDescent="0.3">
      <c r="A21">
        <v>3.25007</v>
      </c>
    </row>
    <row r="22" spans="1:1" x14ac:dyDescent="0.3">
      <c r="A22">
        <v>45.098700000000001</v>
      </c>
    </row>
    <row r="23" spans="1:1" x14ac:dyDescent="0.3">
      <c r="A23">
        <v>49.345320000000001</v>
      </c>
    </row>
    <row r="24" spans="1:1" x14ac:dyDescent="0.3">
      <c r="A24">
        <v>53.221829999999997</v>
      </c>
    </row>
    <row r="25" spans="1:1" x14ac:dyDescent="0.3">
      <c r="A25">
        <v>35.890979999999999</v>
      </c>
    </row>
    <row r="26" spans="1:1" x14ac:dyDescent="0.3">
      <c r="A26">
        <v>15.46482</v>
      </c>
    </row>
    <row r="27" spans="1:1" x14ac:dyDescent="0.3">
      <c r="A27">
        <v>50.731699999999996</v>
      </c>
    </row>
    <row r="28" spans="1:1" x14ac:dyDescent="0.3">
      <c r="A28">
        <v>47.518630000000002</v>
      </c>
    </row>
    <row r="29" spans="1:1" x14ac:dyDescent="0.3">
      <c r="A29">
        <v>115.19301</v>
      </c>
    </row>
    <row r="30" spans="1:1" x14ac:dyDescent="0.3">
      <c r="A30">
        <v>37.522649999999999</v>
      </c>
    </row>
    <row r="31" spans="1:1" x14ac:dyDescent="0.3">
      <c r="A31">
        <v>52.790700000000001</v>
      </c>
    </row>
    <row r="32" spans="1:1" x14ac:dyDescent="0.3">
      <c r="A32">
        <v>37.983339999999998</v>
      </c>
    </row>
    <row r="33" spans="1:1" x14ac:dyDescent="0.3">
      <c r="A33">
        <v>-71.930130000000005</v>
      </c>
    </row>
    <row r="34" spans="1:1" x14ac:dyDescent="0.3">
      <c r="A34">
        <v>18.103169999999999</v>
      </c>
    </row>
    <row r="35" spans="1:1" x14ac:dyDescent="0.3">
      <c r="A35">
        <v>6.4634600000000004</v>
      </c>
    </row>
    <row r="36" spans="1:1" x14ac:dyDescent="0.3">
      <c r="A36">
        <v>60.471530000000001</v>
      </c>
    </row>
    <row r="37" spans="1:1" x14ac:dyDescent="0.3">
      <c r="A37">
        <v>59.6541</v>
      </c>
    </row>
    <row r="38" spans="1:1" x14ac:dyDescent="0.3">
      <c r="A38">
        <v>66.031859999999995</v>
      </c>
    </row>
    <row r="39" spans="1:1" x14ac:dyDescent="0.3">
      <c r="A39">
        <v>45.559350000000002</v>
      </c>
    </row>
    <row r="40" spans="1:1" x14ac:dyDescent="0.3">
      <c r="A40">
        <v>-189.12208000000001</v>
      </c>
    </row>
    <row r="41" spans="1:1" x14ac:dyDescent="0.3">
      <c r="A41">
        <v>114.47556</v>
      </c>
    </row>
    <row r="42" spans="1:1" x14ac:dyDescent="0.3">
      <c r="A42">
        <v>63.976469999999999</v>
      </c>
    </row>
    <row r="43" spans="1:1" x14ac:dyDescent="0.3">
      <c r="A43">
        <v>36.533259999999999</v>
      </c>
    </row>
    <row r="44" spans="1:1" x14ac:dyDescent="0.3">
      <c r="A44">
        <v>52.376300000000001</v>
      </c>
    </row>
    <row r="45" spans="1:1" x14ac:dyDescent="0.3">
      <c r="A45">
        <v>51.080120000000001</v>
      </c>
    </row>
    <row r="46" spans="1:1" x14ac:dyDescent="0.3">
      <c r="A46">
        <v>26.64255</v>
      </c>
    </row>
    <row r="47" spans="1:1" x14ac:dyDescent="0.3">
      <c r="A47">
        <v>67.980149999999995</v>
      </c>
    </row>
    <row r="48" spans="1:1" x14ac:dyDescent="0.3">
      <c r="A48">
        <v>43.823230000000002</v>
      </c>
    </row>
    <row r="49" spans="1:1" x14ac:dyDescent="0.3">
      <c r="A49">
        <v>52.380890000000001</v>
      </c>
    </row>
    <row r="50" spans="1:1" x14ac:dyDescent="0.3">
      <c r="A50">
        <v>46.611280000000001</v>
      </c>
    </row>
    <row r="51" spans="1:1" x14ac:dyDescent="0.3">
      <c r="A51">
        <v>50.739139999999999</v>
      </c>
    </row>
    <row r="52" spans="1:1" x14ac:dyDescent="0.3">
      <c r="A52">
        <v>35.058039999999998</v>
      </c>
    </row>
    <row r="53" spans="1:1" x14ac:dyDescent="0.3">
      <c r="A53">
        <v>40.164949999999997</v>
      </c>
    </row>
    <row r="54" spans="1:1" x14ac:dyDescent="0.3">
      <c r="A54">
        <v>39.793050000000001</v>
      </c>
    </row>
    <row r="55" spans="1:1" x14ac:dyDescent="0.3">
      <c r="A55">
        <v>57.567630000000001</v>
      </c>
    </row>
    <row r="56" spans="1:1" x14ac:dyDescent="0.3">
      <c r="A56">
        <v>63.662019999999998</v>
      </c>
    </row>
    <row r="57" spans="1:1" x14ac:dyDescent="0.3">
      <c r="A57">
        <v>59.770060000000001</v>
      </c>
    </row>
    <row r="58" spans="1:1" x14ac:dyDescent="0.3">
      <c r="A58">
        <v>49.210540000000002</v>
      </c>
    </row>
    <row r="59" spans="1:1" x14ac:dyDescent="0.3">
      <c r="A59">
        <v>34.243519999999997</v>
      </c>
    </row>
    <row r="60" spans="1:1" x14ac:dyDescent="0.3">
      <c r="A60">
        <v>57.023429999999998</v>
      </c>
    </row>
    <row r="61" spans="1:1" x14ac:dyDescent="0.3">
      <c r="A61">
        <v>101.32089999999999</v>
      </c>
    </row>
    <row r="62" spans="1:1" x14ac:dyDescent="0.3">
      <c r="A62">
        <v>61.06588</v>
      </c>
    </row>
    <row r="63" spans="1:1" x14ac:dyDescent="0.3">
      <c r="A63">
        <v>63.699539999999999</v>
      </c>
    </row>
    <row r="64" spans="1:1" x14ac:dyDescent="0.3">
      <c r="A64">
        <v>54.361060000000002</v>
      </c>
    </row>
    <row r="65" spans="1:1" x14ac:dyDescent="0.3">
      <c r="A65">
        <v>12.79143</v>
      </c>
    </row>
    <row r="66" spans="1:1" x14ac:dyDescent="0.3">
      <c r="A66">
        <v>35.998539999999998</v>
      </c>
    </row>
    <row r="67" spans="1:1" x14ac:dyDescent="0.3">
      <c r="A67">
        <v>38.228720000000003</v>
      </c>
    </row>
    <row r="68" spans="1:1" x14ac:dyDescent="0.3">
      <c r="A68">
        <v>61.099170000000001</v>
      </c>
    </row>
    <row r="69" spans="1:1" x14ac:dyDescent="0.3">
      <c r="A69">
        <v>33.612079999999999</v>
      </c>
    </row>
    <row r="70" spans="1:1" x14ac:dyDescent="0.3">
      <c r="A70">
        <v>114.34079</v>
      </c>
    </row>
    <row r="71" spans="1:1" x14ac:dyDescent="0.3">
      <c r="A71">
        <v>19.783729999999998</v>
      </c>
    </row>
    <row r="72" spans="1:1" x14ac:dyDescent="0.3">
      <c r="A72">
        <v>44.85568</v>
      </c>
    </row>
    <row r="73" spans="1:1" x14ac:dyDescent="0.3">
      <c r="A73">
        <v>80.95787</v>
      </c>
    </row>
    <row r="74" spans="1:1" x14ac:dyDescent="0.3">
      <c r="A74">
        <v>68.114630000000005</v>
      </c>
    </row>
    <row r="75" spans="1:1" x14ac:dyDescent="0.3">
      <c r="A75">
        <v>49.505960000000002</v>
      </c>
    </row>
    <row r="76" spans="1:1" x14ac:dyDescent="0.3">
      <c r="A76">
        <v>60.156199999999998</v>
      </c>
    </row>
    <row r="77" spans="1:1" x14ac:dyDescent="0.3">
      <c r="A77">
        <v>59.467230000000001</v>
      </c>
    </row>
    <row r="78" spans="1:1" x14ac:dyDescent="0.3">
      <c r="A78">
        <v>37.352739999999997</v>
      </c>
    </row>
    <row r="79" spans="1:1" x14ac:dyDescent="0.3">
      <c r="A79">
        <v>56.294080000000001</v>
      </c>
    </row>
    <row r="80" spans="1:1" x14ac:dyDescent="0.3">
      <c r="A80">
        <v>39.34619</v>
      </c>
    </row>
    <row r="81" spans="1:1" x14ac:dyDescent="0.3">
      <c r="A81">
        <v>48.164969999999997</v>
      </c>
    </row>
    <row r="82" spans="1:1" x14ac:dyDescent="0.3">
      <c r="A82">
        <v>30.69659</v>
      </c>
    </row>
    <row r="83" spans="1:1" x14ac:dyDescent="0.3">
      <c r="A83">
        <v>46.654330000000002</v>
      </c>
    </row>
    <row r="84" spans="1:1" x14ac:dyDescent="0.3">
      <c r="A84">
        <v>57.096069999999997</v>
      </c>
    </row>
    <row r="85" spans="1:1" x14ac:dyDescent="0.3">
      <c r="A85">
        <v>73.199060000000003</v>
      </c>
    </row>
    <row r="86" spans="1:1" x14ac:dyDescent="0.3">
      <c r="A86">
        <v>-19.092230000000001</v>
      </c>
    </row>
    <row r="87" spans="1:1" x14ac:dyDescent="0.3">
      <c r="A87">
        <v>74.897049999999993</v>
      </c>
    </row>
    <row r="88" spans="1:1" x14ac:dyDescent="0.3">
      <c r="A88">
        <v>17.984400000000001</v>
      </c>
    </row>
    <row r="89" spans="1:1" x14ac:dyDescent="0.3">
      <c r="A89">
        <v>63.885039999999996</v>
      </c>
    </row>
    <row r="90" spans="1:1" x14ac:dyDescent="0.3">
      <c r="A90">
        <v>-29.96856</v>
      </c>
    </row>
    <row r="91" spans="1:1" x14ac:dyDescent="0.3">
      <c r="A91">
        <v>-24.548590000000001</v>
      </c>
    </row>
    <row r="92" spans="1:1" x14ac:dyDescent="0.3">
      <c r="A92">
        <v>43.74644</v>
      </c>
    </row>
    <row r="93" spans="1:1" x14ac:dyDescent="0.3">
      <c r="A93">
        <v>49.286090000000002</v>
      </c>
    </row>
    <row r="94" spans="1:1" x14ac:dyDescent="0.3">
      <c r="A94">
        <v>91.048649999999995</v>
      </c>
    </row>
    <row r="95" spans="1:1" x14ac:dyDescent="0.3">
      <c r="A95">
        <v>51.275779999999997</v>
      </c>
    </row>
    <row r="96" spans="1:1" x14ac:dyDescent="0.3">
      <c r="A96">
        <v>27.74953</v>
      </c>
    </row>
    <row r="97" spans="1:1" x14ac:dyDescent="0.3">
      <c r="A97">
        <v>63.198549999999997</v>
      </c>
    </row>
    <row r="98" spans="1:1" x14ac:dyDescent="0.3">
      <c r="A98">
        <v>69.256020000000007</v>
      </c>
    </row>
    <row r="99" spans="1:1" x14ac:dyDescent="0.3">
      <c r="A99">
        <v>69.093860000000006</v>
      </c>
    </row>
    <row r="100" spans="1:1" x14ac:dyDescent="0.3">
      <c r="A100">
        <v>54.628399999999999</v>
      </c>
    </row>
    <row r="101" spans="1:1" x14ac:dyDescent="0.3">
      <c r="A101">
        <v>48.80592</v>
      </c>
    </row>
    <row r="102" spans="1:1" x14ac:dyDescent="0.3">
      <c r="A102">
        <v>-45.652030000000003</v>
      </c>
    </row>
    <row r="103" spans="1:1" x14ac:dyDescent="0.3">
      <c r="A103">
        <v>49.906669999999998</v>
      </c>
    </row>
    <row r="104" spans="1:1" x14ac:dyDescent="0.3">
      <c r="A104">
        <v>52.498150000000003</v>
      </c>
    </row>
    <row r="105" spans="1:1" x14ac:dyDescent="0.3">
      <c r="A105">
        <v>50.22927</v>
      </c>
    </row>
    <row r="106" spans="1:1" x14ac:dyDescent="0.3">
      <c r="A106">
        <v>48.11083</v>
      </c>
    </row>
    <row r="107" spans="1:1" x14ac:dyDescent="0.3">
      <c r="A107">
        <v>52.678310000000003</v>
      </c>
    </row>
    <row r="108" spans="1:1" x14ac:dyDescent="0.3">
      <c r="A108">
        <v>53.360639999999997</v>
      </c>
    </row>
    <row r="109" spans="1:1" x14ac:dyDescent="0.3">
      <c r="A109">
        <v>36.295949999999998</v>
      </c>
    </row>
    <row r="110" spans="1:1" x14ac:dyDescent="0.3">
      <c r="A110">
        <v>47.466149999999999</v>
      </c>
    </row>
    <row r="111" spans="1:1" x14ac:dyDescent="0.3">
      <c r="A111">
        <v>53.952559999999998</v>
      </c>
    </row>
    <row r="112" spans="1:1" x14ac:dyDescent="0.3">
      <c r="A112">
        <v>20.119219999999999</v>
      </c>
    </row>
    <row r="113" spans="1:1" x14ac:dyDescent="0.3">
      <c r="A113">
        <v>44.826990000000002</v>
      </c>
    </row>
    <row r="114" spans="1:1" x14ac:dyDescent="0.3">
      <c r="A114">
        <v>50.181959999999997</v>
      </c>
    </row>
    <row r="115" spans="1:1" x14ac:dyDescent="0.3">
      <c r="A115">
        <v>50.301929999999999</v>
      </c>
    </row>
    <row r="116" spans="1:1" x14ac:dyDescent="0.3">
      <c r="A116">
        <v>-109.52330000000001</v>
      </c>
    </row>
    <row r="117" spans="1:1" x14ac:dyDescent="0.3">
      <c r="A117">
        <v>38.115830000000003</v>
      </c>
    </row>
    <row r="118" spans="1:1" x14ac:dyDescent="0.3">
      <c r="A118">
        <v>62.791200000000003</v>
      </c>
    </row>
    <row r="119" spans="1:1" x14ac:dyDescent="0.3">
      <c r="A119">
        <v>54.275370000000002</v>
      </c>
    </row>
    <row r="120" spans="1:1" x14ac:dyDescent="0.3">
      <c r="A120">
        <v>59.047780000000003</v>
      </c>
    </row>
    <row r="121" spans="1:1" x14ac:dyDescent="0.3">
      <c r="A121">
        <v>56.426119999999997</v>
      </c>
    </row>
    <row r="122" spans="1:1" x14ac:dyDescent="0.3">
      <c r="A122">
        <v>134.20849000000001</v>
      </c>
    </row>
    <row r="123" spans="1:1" x14ac:dyDescent="0.3">
      <c r="A123">
        <v>57.006779999999999</v>
      </c>
    </row>
    <row r="124" spans="1:1" x14ac:dyDescent="0.3">
      <c r="A124">
        <v>71.800349999999995</v>
      </c>
    </row>
    <row r="125" spans="1:1" x14ac:dyDescent="0.3">
      <c r="A125">
        <v>2.6688100000000001</v>
      </c>
    </row>
    <row r="126" spans="1:1" x14ac:dyDescent="0.3">
      <c r="A126">
        <v>46.823329999999999</v>
      </c>
    </row>
    <row r="127" spans="1:1" x14ac:dyDescent="0.3">
      <c r="A127">
        <v>92.573920000000001</v>
      </c>
    </row>
    <row r="128" spans="1:1" x14ac:dyDescent="0.3">
      <c r="A128">
        <v>407.40435000000002</v>
      </c>
    </row>
    <row r="129" spans="1:1" x14ac:dyDescent="0.3">
      <c r="A129">
        <v>36.89828</v>
      </c>
    </row>
    <row r="130" spans="1:1" x14ac:dyDescent="0.3">
      <c r="A130">
        <v>64.106129999999993</v>
      </c>
    </row>
    <row r="131" spans="1:1" x14ac:dyDescent="0.3">
      <c r="A131">
        <v>43.241790000000002</v>
      </c>
    </row>
    <row r="132" spans="1:1" x14ac:dyDescent="0.3">
      <c r="A132">
        <v>36.280410000000003</v>
      </c>
    </row>
    <row r="133" spans="1:1" x14ac:dyDescent="0.3">
      <c r="A133">
        <v>56.562019999999997</v>
      </c>
    </row>
    <row r="134" spans="1:1" x14ac:dyDescent="0.3">
      <c r="A134">
        <v>30.669219999999999</v>
      </c>
    </row>
    <row r="135" spans="1:1" x14ac:dyDescent="0.3">
      <c r="A135">
        <v>33.392589999999998</v>
      </c>
    </row>
    <row r="136" spans="1:1" x14ac:dyDescent="0.3">
      <c r="A136">
        <v>23.42587</v>
      </c>
    </row>
    <row r="137" spans="1:1" x14ac:dyDescent="0.3">
      <c r="A137">
        <v>39.661839999999998</v>
      </c>
    </row>
    <row r="138" spans="1:1" x14ac:dyDescent="0.3">
      <c r="A138">
        <v>50.206539999999997</v>
      </c>
    </row>
    <row r="139" spans="1:1" x14ac:dyDescent="0.3">
      <c r="A139">
        <v>61.884079999999997</v>
      </c>
    </row>
    <row r="140" spans="1:1" x14ac:dyDescent="0.3">
      <c r="A140">
        <v>24.556920000000002</v>
      </c>
    </row>
    <row r="141" spans="1:1" x14ac:dyDescent="0.3">
      <c r="A141">
        <v>43.464979999999997</v>
      </c>
    </row>
    <row r="142" spans="1:1" x14ac:dyDescent="0.3">
      <c r="A142">
        <v>43.932380000000002</v>
      </c>
    </row>
    <row r="143" spans="1:1" x14ac:dyDescent="0.3">
      <c r="A143">
        <v>37.748669999999997</v>
      </c>
    </row>
    <row r="144" spans="1:1" x14ac:dyDescent="0.3">
      <c r="A144">
        <v>43.084690000000002</v>
      </c>
    </row>
    <row r="145" spans="1:1" x14ac:dyDescent="0.3">
      <c r="A145">
        <v>61.611370000000001</v>
      </c>
    </row>
    <row r="146" spans="1:1" x14ac:dyDescent="0.3">
      <c r="A146">
        <v>51.009920000000001</v>
      </c>
    </row>
    <row r="147" spans="1:1" x14ac:dyDescent="0.3">
      <c r="A147">
        <v>48.825850000000003</v>
      </c>
    </row>
    <row r="148" spans="1:1" x14ac:dyDescent="0.3">
      <c r="A148">
        <v>49.185740000000003</v>
      </c>
    </row>
    <row r="149" spans="1:1" x14ac:dyDescent="0.3">
      <c r="A149">
        <v>81.981390000000005</v>
      </c>
    </row>
    <row r="150" spans="1:1" x14ac:dyDescent="0.3">
      <c r="A150">
        <v>104.2794</v>
      </c>
    </row>
    <row r="151" spans="1:1" x14ac:dyDescent="0.3">
      <c r="A151">
        <v>55.129989999999999</v>
      </c>
    </row>
    <row r="152" spans="1:1" x14ac:dyDescent="0.3">
      <c r="A152">
        <v>33.270150000000001</v>
      </c>
    </row>
    <row r="153" spans="1:1" x14ac:dyDescent="0.3">
      <c r="A153">
        <v>19.42304</v>
      </c>
    </row>
    <row r="154" spans="1:1" x14ac:dyDescent="0.3">
      <c r="A154">
        <v>56.200839999999999</v>
      </c>
    </row>
    <row r="155" spans="1:1" x14ac:dyDescent="0.3">
      <c r="A155">
        <v>-390.91775999999999</v>
      </c>
    </row>
    <row r="156" spans="1:1" x14ac:dyDescent="0.3">
      <c r="A156">
        <v>46.818930000000002</v>
      </c>
    </row>
    <row r="157" spans="1:1" x14ac:dyDescent="0.3">
      <c r="A157">
        <v>15.89922</v>
      </c>
    </row>
    <row r="158" spans="1:1" x14ac:dyDescent="0.3">
      <c r="A158">
        <v>93.084729999999993</v>
      </c>
    </row>
    <row r="159" spans="1:1" x14ac:dyDescent="0.3">
      <c r="A159">
        <v>17.641169999999999</v>
      </c>
    </row>
    <row r="160" spans="1:1" x14ac:dyDescent="0.3">
      <c r="A160">
        <v>57.52957</v>
      </c>
    </row>
    <row r="161" spans="1:1" x14ac:dyDescent="0.3">
      <c r="A161">
        <v>104.72235999999999</v>
      </c>
    </row>
    <row r="162" spans="1:1" x14ac:dyDescent="0.3">
      <c r="A162">
        <v>27.44219</v>
      </c>
    </row>
    <row r="163" spans="1:1" x14ac:dyDescent="0.3">
      <c r="A163">
        <v>56.14752</v>
      </c>
    </row>
    <row r="164" spans="1:1" x14ac:dyDescent="0.3">
      <c r="A164">
        <v>-8.0794800000000002</v>
      </c>
    </row>
    <row r="165" spans="1:1" x14ac:dyDescent="0.3">
      <c r="A165">
        <v>32.438099999999999</v>
      </c>
    </row>
    <row r="166" spans="1:1" x14ac:dyDescent="0.3">
      <c r="A166">
        <v>51.422440000000002</v>
      </c>
    </row>
    <row r="167" spans="1:1" x14ac:dyDescent="0.3">
      <c r="A167">
        <v>73.410049999999998</v>
      </c>
    </row>
    <row r="168" spans="1:1" x14ac:dyDescent="0.3">
      <c r="A168">
        <v>43.234299999999998</v>
      </c>
    </row>
    <row r="169" spans="1:1" x14ac:dyDescent="0.3">
      <c r="A169">
        <v>73.463250000000002</v>
      </c>
    </row>
    <row r="170" spans="1:1" x14ac:dyDescent="0.3">
      <c r="A170">
        <v>20.730170000000001</v>
      </c>
    </row>
    <row r="171" spans="1:1" x14ac:dyDescent="0.3">
      <c r="A171">
        <v>56.615290000000002</v>
      </c>
    </row>
    <row r="172" spans="1:1" x14ac:dyDescent="0.3">
      <c r="A172">
        <v>-17.283169999999998</v>
      </c>
    </row>
    <row r="173" spans="1:1" x14ac:dyDescent="0.3">
      <c r="A173">
        <v>-146.42445000000001</v>
      </c>
    </row>
    <row r="174" spans="1:1" x14ac:dyDescent="0.3">
      <c r="A174">
        <v>-246.14225999999999</v>
      </c>
    </row>
    <row r="175" spans="1:1" x14ac:dyDescent="0.3">
      <c r="A175">
        <v>67.923190000000005</v>
      </c>
    </row>
    <row r="176" spans="1:1" x14ac:dyDescent="0.3">
      <c r="A176">
        <v>49.530630000000002</v>
      </c>
    </row>
    <row r="177" spans="1:1" x14ac:dyDescent="0.3">
      <c r="A177">
        <v>47.868229999999997</v>
      </c>
    </row>
    <row r="178" spans="1:1" x14ac:dyDescent="0.3">
      <c r="A178">
        <v>649.75968</v>
      </c>
    </row>
    <row r="179" spans="1:1" x14ac:dyDescent="0.3">
      <c r="A179">
        <v>50.003880000000002</v>
      </c>
    </row>
    <row r="180" spans="1:1" x14ac:dyDescent="0.3">
      <c r="A180">
        <v>52.242359999999998</v>
      </c>
    </row>
    <row r="181" spans="1:1" x14ac:dyDescent="0.3">
      <c r="A181">
        <v>41.659219999999998</v>
      </c>
    </row>
    <row r="182" spans="1:1" x14ac:dyDescent="0.3">
      <c r="A182">
        <v>37.71754</v>
      </c>
    </row>
    <row r="183" spans="1:1" x14ac:dyDescent="0.3">
      <c r="A183">
        <v>13.980320000000001</v>
      </c>
    </row>
    <row r="184" spans="1:1" x14ac:dyDescent="0.3">
      <c r="A184">
        <v>44.79786</v>
      </c>
    </row>
    <row r="185" spans="1:1" x14ac:dyDescent="0.3">
      <c r="A185">
        <v>78.714259999999996</v>
      </c>
    </row>
    <row r="186" spans="1:1" x14ac:dyDescent="0.3">
      <c r="A186">
        <v>63.927219999999998</v>
      </c>
    </row>
    <row r="187" spans="1:1" x14ac:dyDescent="0.3">
      <c r="A187">
        <v>-112.78155</v>
      </c>
    </row>
    <row r="188" spans="1:1" x14ac:dyDescent="0.3">
      <c r="A188">
        <v>-5.3559200000000002</v>
      </c>
    </row>
    <row r="189" spans="1:1" x14ac:dyDescent="0.3">
      <c r="A189">
        <v>58.154269999999997</v>
      </c>
    </row>
    <row r="190" spans="1:1" x14ac:dyDescent="0.3">
      <c r="A190">
        <v>57.214489999999998</v>
      </c>
    </row>
    <row r="191" spans="1:1" x14ac:dyDescent="0.3">
      <c r="A191">
        <v>91.699680000000001</v>
      </c>
    </row>
    <row r="192" spans="1:1" x14ac:dyDescent="0.3">
      <c r="A192">
        <v>64.314009999999996</v>
      </c>
    </row>
    <row r="193" spans="1:1" x14ac:dyDescent="0.3">
      <c r="A193">
        <v>39.892600000000002</v>
      </c>
    </row>
    <row r="194" spans="1:1" x14ac:dyDescent="0.3">
      <c r="A194">
        <v>52.145440000000001</v>
      </c>
    </row>
    <row r="195" spans="1:1" x14ac:dyDescent="0.3">
      <c r="A195">
        <v>66.280259999999998</v>
      </c>
    </row>
    <row r="196" spans="1:1" x14ac:dyDescent="0.3">
      <c r="A196">
        <v>25.223500000000001</v>
      </c>
    </row>
    <row r="197" spans="1:1" x14ac:dyDescent="0.3">
      <c r="A197">
        <v>42.235810000000001</v>
      </c>
    </row>
    <row r="198" spans="1:1" x14ac:dyDescent="0.3">
      <c r="A198">
        <v>54.807369999999999</v>
      </c>
    </row>
    <row r="199" spans="1:1" x14ac:dyDescent="0.3">
      <c r="A199">
        <v>-48.640050000000002</v>
      </c>
    </row>
    <row r="200" spans="1:1" x14ac:dyDescent="0.3">
      <c r="A200">
        <v>42.09169</v>
      </c>
    </row>
    <row r="201" spans="1:1" x14ac:dyDescent="0.3">
      <c r="A201">
        <v>-110.55828</v>
      </c>
    </row>
    <row r="202" spans="1:1" x14ac:dyDescent="0.3">
      <c r="A202">
        <v>75.031940000000006</v>
      </c>
    </row>
    <row r="203" spans="1:1" x14ac:dyDescent="0.3">
      <c r="A203">
        <v>48.079509999999999</v>
      </c>
    </row>
    <row r="204" spans="1:1" x14ac:dyDescent="0.3">
      <c r="A204">
        <v>46.506259999999997</v>
      </c>
    </row>
    <row r="205" spans="1:1" x14ac:dyDescent="0.3">
      <c r="A205">
        <v>49.422139999999999</v>
      </c>
    </row>
    <row r="206" spans="1:1" x14ac:dyDescent="0.3">
      <c r="A206">
        <v>48.076740000000001</v>
      </c>
    </row>
    <row r="207" spans="1:1" x14ac:dyDescent="0.3">
      <c r="A207">
        <v>42.844059999999999</v>
      </c>
    </row>
    <row r="208" spans="1:1" x14ac:dyDescent="0.3">
      <c r="A208">
        <v>54.20035</v>
      </c>
    </row>
    <row r="209" spans="1:1" x14ac:dyDescent="0.3">
      <c r="A209">
        <v>68.865960000000001</v>
      </c>
    </row>
    <row r="210" spans="1:1" x14ac:dyDescent="0.3">
      <c r="A210">
        <v>-9.3540600000000005</v>
      </c>
    </row>
    <row r="211" spans="1:1" x14ac:dyDescent="0.3">
      <c r="A211">
        <v>49.891080000000002</v>
      </c>
    </row>
    <row r="212" spans="1:1" x14ac:dyDescent="0.3">
      <c r="A212">
        <v>65.353899999999996</v>
      </c>
    </row>
    <row r="213" spans="1:1" x14ac:dyDescent="0.3">
      <c r="A213">
        <v>23.528639999999999</v>
      </c>
    </row>
    <row r="214" spans="1:1" x14ac:dyDescent="0.3">
      <c r="A214">
        <v>61.405329999999999</v>
      </c>
    </row>
    <row r="215" spans="1:1" x14ac:dyDescent="0.3">
      <c r="A215">
        <v>57.364269999999998</v>
      </c>
    </row>
    <row r="216" spans="1:1" x14ac:dyDescent="0.3">
      <c r="A216">
        <v>66.352080000000001</v>
      </c>
    </row>
    <row r="217" spans="1:1" x14ac:dyDescent="0.3">
      <c r="A217">
        <v>47.333500000000001</v>
      </c>
    </row>
    <row r="218" spans="1:1" x14ac:dyDescent="0.3">
      <c r="A218">
        <v>76.920180000000002</v>
      </c>
    </row>
    <row r="219" spans="1:1" x14ac:dyDescent="0.3">
      <c r="A219">
        <v>40.414619999999999</v>
      </c>
    </row>
    <row r="220" spans="1:1" x14ac:dyDescent="0.3">
      <c r="A220">
        <v>43.179510000000001</v>
      </c>
    </row>
    <row r="221" spans="1:1" x14ac:dyDescent="0.3">
      <c r="A221">
        <v>52.045140000000004</v>
      </c>
    </row>
    <row r="222" spans="1:1" x14ac:dyDescent="0.3">
      <c r="A222">
        <v>45.874899999999997</v>
      </c>
    </row>
    <row r="223" spans="1:1" x14ac:dyDescent="0.3">
      <c r="A223">
        <v>53.652500000000003</v>
      </c>
    </row>
    <row r="224" spans="1:1" x14ac:dyDescent="0.3">
      <c r="A224">
        <v>53.29224</v>
      </c>
    </row>
    <row r="225" spans="1:1" x14ac:dyDescent="0.3">
      <c r="A225">
        <v>48.121769999999998</v>
      </c>
    </row>
    <row r="226" spans="1:1" x14ac:dyDescent="0.3">
      <c r="A226">
        <v>31.836950000000002</v>
      </c>
    </row>
    <row r="227" spans="1:1" x14ac:dyDescent="0.3">
      <c r="A227">
        <v>51.265009999999997</v>
      </c>
    </row>
    <row r="228" spans="1:1" x14ac:dyDescent="0.3">
      <c r="A228">
        <v>248.73345</v>
      </c>
    </row>
    <row r="229" spans="1:1" x14ac:dyDescent="0.3">
      <c r="A229">
        <v>53.888399999999997</v>
      </c>
    </row>
    <row r="230" spans="1:1" x14ac:dyDescent="0.3">
      <c r="A230">
        <v>58.491169999999997</v>
      </c>
    </row>
    <row r="231" spans="1:1" x14ac:dyDescent="0.3">
      <c r="A231">
        <v>57.100650000000002</v>
      </c>
    </row>
    <row r="232" spans="1:1" x14ac:dyDescent="0.3">
      <c r="A232">
        <v>69.256299999999996</v>
      </c>
    </row>
    <row r="233" spans="1:1" x14ac:dyDescent="0.3">
      <c r="A233">
        <v>45.695590000000003</v>
      </c>
    </row>
    <row r="234" spans="1:1" x14ac:dyDescent="0.3">
      <c r="A234">
        <v>12.86045</v>
      </c>
    </row>
    <row r="235" spans="1:1" x14ac:dyDescent="0.3">
      <c r="A235">
        <v>51.174639999999997</v>
      </c>
    </row>
    <row r="236" spans="1:1" x14ac:dyDescent="0.3">
      <c r="A236">
        <v>9.4821100000000005</v>
      </c>
    </row>
    <row r="237" spans="1:1" x14ac:dyDescent="0.3">
      <c r="A237">
        <v>-12.35239</v>
      </c>
    </row>
    <row r="238" spans="1:1" x14ac:dyDescent="0.3">
      <c r="A238">
        <v>63.523850000000003</v>
      </c>
    </row>
    <row r="239" spans="1:1" x14ac:dyDescent="0.3">
      <c r="A239">
        <v>52.133960000000002</v>
      </c>
    </row>
    <row r="240" spans="1:1" x14ac:dyDescent="0.3">
      <c r="A240">
        <v>56.521520000000002</v>
      </c>
    </row>
    <row r="241" spans="1:1" x14ac:dyDescent="0.3">
      <c r="A241">
        <v>54.4328</v>
      </c>
    </row>
    <row r="242" spans="1:1" x14ac:dyDescent="0.3">
      <c r="A242">
        <v>-86.22045</v>
      </c>
    </row>
    <row r="243" spans="1:1" x14ac:dyDescent="0.3">
      <c r="A243">
        <v>35.378</v>
      </c>
    </row>
    <row r="244" spans="1:1" x14ac:dyDescent="0.3">
      <c r="A244">
        <v>5.0976600000000003</v>
      </c>
    </row>
    <row r="245" spans="1:1" x14ac:dyDescent="0.3">
      <c r="A245">
        <v>-259.80471</v>
      </c>
    </row>
    <row r="246" spans="1:1" x14ac:dyDescent="0.3">
      <c r="A246">
        <v>54.989069999999998</v>
      </c>
    </row>
    <row r="247" spans="1:1" x14ac:dyDescent="0.3">
      <c r="A247">
        <v>61.86562</v>
      </c>
    </row>
    <row r="248" spans="1:1" x14ac:dyDescent="0.3">
      <c r="A248">
        <v>43.822049999999997</v>
      </c>
    </row>
    <row r="249" spans="1:1" x14ac:dyDescent="0.3">
      <c r="A249">
        <v>30.976769999999998</v>
      </c>
    </row>
    <row r="250" spans="1:1" x14ac:dyDescent="0.3">
      <c r="A250">
        <v>63.968310000000002</v>
      </c>
    </row>
    <row r="251" spans="1:1" x14ac:dyDescent="0.3">
      <c r="A251">
        <v>67.860929999999996</v>
      </c>
    </row>
    <row r="252" spans="1:1" x14ac:dyDescent="0.3">
      <c r="A252">
        <v>58.372610000000002</v>
      </c>
    </row>
    <row r="253" spans="1:1" x14ac:dyDescent="0.3">
      <c r="A253">
        <v>67.806160000000006</v>
      </c>
    </row>
    <row r="254" spans="1:1" x14ac:dyDescent="0.3">
      <c r="A254">
        <v>56.977209999999999</v>
      </c>
    </row>
    <row r="255" spans="1:1" x14ac:dyDescent="0.3">
      <c r="A255">
        <v>74.939120000000003</v>
      </c>
    </row>
    <row r="256" spans="1:1" x14ac:dyDescent="0.3">
      <c r="A256">
        <v>59.37921</v>
      </c>
    </row>
    <row r="257" spans="1:1" x14ac:dyDescent="0.3">
      <c r="A257">
        <v>49.971629999999998</v>
      </c>
    </row>
    <row r="258" spans="1:1" x14ac:dyDescent="0.3">
      <c r="A258">
        <v>23.842269999999999</v>
      </c>
    </row>
    <row r="259" spans="1:1" x14ac:dyDescent="0.3">
      <c r="A259">
        <v>51.106830000000002</v>
      </c>
    </row>
    <row r="260" spans="1:1" x14ac:dyDescent="0.3">
      <c r="A260">
        <v>145.32390000000001</v>
      </c>
    </row>
    <row r="261" spans="1:1" x14ac:dyDescent="0.3">
      <c r="A261">
        <v>71.435119999999998</v>
      </c>
    </row>
    <row r="262" spans="1:1" x14ac:dyDescent="0.3">
      <c r="A262">
        <v>-107.59492</v>
      </c>
    </row>
    <row r="263" spans="1:1" x14ac:dyDescent="0.3">
      <c r="A263">
        <v>43.87088</v>
      </c>
    </row>
    <row r="264" spans="1:1" x14ac:dyDescent="0.3">
      <c r="A264">
        <v>42.724919999999997</v>
      </c>
    </row>
    <row r="265" spans="1:1" x14ac:dyDescent="0.3">
      <c r="A265">
        <v>48.169319999999999</v>
      </c>
    </row>
    <row r="266" spans="1:1" x14ac:dyDescent="0.3">
      <c r="A266">
        <v>53.867930000000001</v>
      </c>
    </row>
    <row r="267" spans="1:1" x14ac:dyDescent="0.3">
      <c r="A267">
        <v>50.865360000000003</v>
      </c>
    </row>
    <row r="268" spans="1:1" x14ac:dyDescent="0.3">
      <c r="A268">
        <v>49.341290000000001</v>
      </c>
    </row>
    <row r="269" spans="1:1" x14ac:dyDescent="0.3">
      <c r="A269">
        <v>66.760409999999993</v>
      </c>
    </row>
    <row r="270" spans="1:1" x14ac:dyDescent="0.3">
      <c r="A270">
        <v>36.305239999999998</v>
      </c>
    </row>
    <row r="271" spans="1:1" x14ac:dyDescent="0.3">
      <c r="A271">
        <v>67.245249999999999</v>
      </c>
    </row>
    <row r="272" spans="1:1" x14ac:dyDescent="0.3">
      <c r="A272">
        <v>79.118080000000006</v>
      </c>
    </row>
    <row r="273" spans="1:1" x14ac:dyDescent="0.3">
      <c r="A273">
        <v>59.130899999999997</v>
      </c>
    </row>
    <row r="274" spans="1:1" x14ac:dyDescent="0.3">
      <c r="A274">
        <v>27.739799999999999</v>
      </c>
    </row>
    <row r="275" spans="1:1" x14ac:dyDescent="0.3">
      <c r="A275">
        <v>47.021940000000001</v>
      </c>
    </row>
    <row r="276" spans="1:1" x14ac:dyDescent="0.3">
      <c r="A276">
        <v>81.209280000000007</v>
      </c>
    </row>
    <row r="277" spans="1:1" x14ac:dyDescent="0.3">
      <c r="A277">
        <v>52.84442</v>
      </c>
    </row>
    <row r="278" spans="1:1" x14ac:dyDescent="0.3">
      <c r="A278">
        <v>54.273200000000003</v>
      </c>
    </row>
    <row r="279" spans="1:1" x14ac:dyDescent="0.3">
      <c r="A279">
        <v>29.6846</v>
      </c>
    </row>
    <row r="280" spans="1:1" x14ac:dyDescent="0.3">
      <c r="A280">
        <v>47.167430000000003</v>
      </c>
    </row>
    <row r="281" spans="1:1" x14ac:dyDescent="0.3">
      <c r="A281">
        <v>12.907690000000001</v>
      </c>
    </row>
    <row r="282" spans="1:1" x14ac:dyDescent="0.3">
      <c r="A282">
        <v>56.618459999999999</v>
      </c>
    </row>
    <row r="283" spans="1:1" x14ac:dyDescent="0.3">
      <c r="A283">
        <v>48.515270000000001</v>
      </c>
    </row>
    <row r="284" spans="1:1" x14ac:dyDescent="0.3">
      <c r="A284">
        <v>18.49522</v>
      </c>
    </row>
    <row r="285" spans="1:1" x14ac:dyDescent="0.3">
      <c r="A285">
        <v>44.677579999999999</v>
      </c>
    </row>
    <row r="286" spans="1:1" x14ac:dyDescent="0.3">
      <c r="A286">
        <v>68.271889999999999</v>
      </c>
    </row>
    <row r="287" spans="1:1" x14ac:dyDescent="0.3">
      <c r="A287">
        <v>53.396590000000003</v>
      </c>
    </row>
    <row r="288" spans="1:1" x14ac:dyDescent="0.3">
      <c r="A288">
        <v>57.492060000000002</v>
      </c>
    </row>
    <row r="289" spans="1:1" x14ac:dyDescent="0.3">
      <c r="A289">
        <v>61.341119999999997</v>
      </c>
    </row>
    <row r="290" spans="1:1" x14ac:dyDescent="0.3">
      <c r="A290">
        <v>-143.31374</v>
      </c>
    </row>
    <row r="291" spans="1:1" x14ac:dyDescent="0.3">
      <c r="A291">
        <v>57.552579999999999</v>
      </c>
    </row>
    <row r="292" spans="1:1" x14ac:dyDescent="0.3">
      <c r="A292">
        <v>41.056109999999997</v>
      </c>
    </row>
    <row r="293" spans="1:1" x14ac:dyDescent="0.3">
      <c r="A293">
        <v>-586.72727999999995</v>
      </c>
    </row>
    <row r="294" spans="1:1" x14ac:dyDescent="0.3">
      <c r="A294">
        <v>51.157249999999998</v>
      </c>
    </row>
    <row r="295" spans="1:1" x14ac:dyDescent="0.3">
      <c r="A295">
        <v>66.589070000000007</v>
      </c>
    </row>
    <row r="296" spans="1:1" x14ac:dyDescent="0.3">
      <c r="A296">
        <v>40.403480000000002</v>
      </c>
    </row>
    <row r="297" spans="1:1" x14ac:dyDescent="0.3">
      <c r="A297">
        <v>163.82798</v>
      </c>
    </row>
    <row r="298" spans="1:1" x14ac:dyDescent="0.3">
      <c r="A298">
        <v>49.309570000000001</v>
      </c>
    </row>
    <row r="299" spans="1:1" x14ac:dyDescent="0.3">
      <c r="A299">
        <v>42.708779999999997</v>
      </c>
    </row>
    <row r="300" spans="1:1" x14ac:dyDescent="0.3">
      <c r="A300">
        <v>37.41966</v>
      </c>
    </row>
    <row r="301" spans="1:1" x14ac:dyDescent="0.3">
      <c r="A301">
        <v>63.460180000000001</v>
      </c>
    </row>
    <row r="302" spans="1:1" x14ac:dyDescent="0.3">
      <c r="A302">
        <v>74.087040000000002</v>
      </c>
    </row>
    <row r="303" spans="1:1" x14ac:dyDescent="0.3">
      <c r="A303">
        <v>16.692019999999999</v>
      </c>
    </row>
    <row r="304" spans="1:1" x14ac:dyDescent="0.3">
      <c r="A304">
        <v>60.086930000000002</v>
      </c>
    </row>
    <row r="305" spans="1:1" x14ac:dyDescent="0.3">
      <c r="A305">
        <v>54.314990000000002</v>
      </c>
    </row>
    <row r="306" spans="1:1" x14ac:dyDescent="0.3">
      <c r="A306">
        <v>23.718499999999999</v>
      </c>
    </row>
    <row r="307" spans="1:1" x14ac:dyDescent="0.3">
      <c r="A307">
        <v>14.704079999999999</v>
      </c>
    </row>
    <row r="308" spans="1:1" x14ac:dyDescent="0.3">
      <c r="A308">
        <v>50.935119999999998</v>
      </c>
    </row>
    <row r="309" spans="1:1" x14ac:dyDescent="0.3">
      <c r="A309">
        <v>107.77598</v>
      </c>
    </row>
    <row r="310" spans="1:1" x14ac:dyDescent="0.3">
      <c r="A310">
        <v>44.729610000000001</v>
      </c>
    </row>
    <row r="311" spans="1:1" x14ac:dyDescent="0.3">
      <c r="A311">
        <v>73.819140000000004</v>
      </c>
    </row>
    <row r="312" spans="1:1" x14ac:dyDescent="0.3">
      <c r="A312">
        <v>63.300490000000003</v>
      </c>
    </row>
    <row r="313" spans="1:1" x14ac:dyDescent="0.3">
      <c r="A313">
        <v>49.763159999999999</v>
      </c>
    </row>
    <row r="314" spans="1:1" x14ac:dyDescent="0.3">
      <c r="A314">
        <v>34.960479999999997</v>
      </c>
    </row>
    <row r="315" spans="1:1" x14ac:dyDescent="0.3">
      <c r="A315">
        <v>-2.5617200000000002</v>
      </c>
    </row>
    <row r="316" spans="1:1" x14ac:dyDescent="0.3">
      <c r="A316">
        <v>55.117080000000001</v>
      </c>
    </row>
    <row r="317" spans="1:1" x14ac:dyDescent="0.3">
      <c r="A317">
        <v>104.70943</v>
      </c>
    </row>
    <row r="318" spans="1:1" x14ac:dyDescent="0.3">
      <c r="A318">
        <v>53.673630000000003</v>
      </c>
    </row>
    <row r="319" spans="1:1" x14ac:dyDescent="0.3">
      <c r="A319">
        <v>54.049810000000001</v>
      </c>
    </row>
    <row r="320" spans="1:1" x14ac:dyDescent="0.3">
      <c r="A320">
        <v>44.926769999999998</v>
      </c>
    </row>
    <row r="321" spans="1:1" x14ac:dyDescent="0.3">
      <c r="A321">
        <v>55.25723</v>
      </c>
    </row>
    <row r="322" spans="1:1" x14ac:dyDescent="0.3">
      <c r="A322">
        <v>35.043439999999997</v>
      </c>
    </row>
    <row r="323" spans="1:1" x14ac:dyDescent="0.3">
      <c r="A323">
        <v>39.47034</v>
      </c>
    </row>
    <row r="324" spans="1:1" x14ac:dyDescent="0.3">
      <c r="A324">
        <v>-734.04202999999995</v>
      </c>
    </row>
    <row r="325" spans="1:1" x14ac:dyDescent="0.3">
      <c r="A325">
        <v>66.89716</v>
      </c>
    </row>
    <row r="326" spans="1:1" x14ac:dyDescent="0.3">
      <c r="A326">
        <v>51.987830000000002</v>
      </c>
    </row>
    <row r="327" spans="1:1" x14ac:dyDescent="0.3">
      <c r="A327">
        <v>55.892009999999999</v>
      </c>
    </row>
    <row r="328" spans="1:1" x14ac:dyDescent="0.3">
      <c r="A328">
        <v>-60.77543</v>
      </c>
    </row>
    <row r="329" spans="1:1" x14ac:dyDescent="0.3">
      <c r="A329">
        <v>30.695779999999999</v>
      </c>
    </row>
    <row r="330" spans="1:1" x14ac:dyDescent="0.3">
      <c r="A330">
        <v>51.489559999999997</v>
      </c>
    </row>
    <row r="331" spans="1:1" x14ac:dyDescent="0.3">
      <c r="A331">
        <v>57.018070000000002</v>
      </c>
    </row>
    <row r="332" spans="1:1" x14ac:dyDescent="0.3">
      <c r="A332">
        <v>39.564830000000001</v>
      </c>
    </row>
    <row r="333" spans="1:1" x14ac:dyDescent="0.3">
      <c r="A333">
        <v>148.21154000000001</v>
      </c>
    </row>
    <row r="334" spans="1:1" x14ac:dyDescent="0.3">
      <c r="A334">
        <v>34.360280000000003</v>
      </c>
    </row>
    <row r="335" spans="1:1" x14ac:dyDescent="0.3">
      <c r="A335">
        <v>114.24655</v>
      </c>
    </row>
    <row r="336" spans="1:1" x14ac:dyDescent="0.3">
      <c r="A336">
        <v>50.361260000000001</v>
      </c>
    </row>
    <row r="337" spans="1:1" x14ac:dyDescent="0.3">
      <c r="A337">
        <v>58.774329999999999</v>
      </c>
    </row>
    <row r="338" spans="1:1" x14ac:dyDescent="0.3">
      <c r="A338">
        <v>80.165139999999994</v>
      </c>
    </row>
    <row r="339" spans="1:1" x14ac:dyDescent="0.3">
      <c r="A339">
        <v>48.95147</v>
      </c>
    </row>
    <row r="340" spans="1:1" x14ac:dyDescent="0.3">
      <c r="A340">
        <v>44.166110000000003</v>
      </c>
    </row>
    <row r="341" spans="1:1" x14ac:dyDescent="0.3">
      <c r="A341">
        <v>-3021.0841399999999</v>
      </c>
    </row>
    <row r="342" spans="1:1" x14ac:dyDescent="0.3">
      <c r="A342">
        <v>53.378250000000001</v>
      </c>
    </row>
    <row r="343" spans="1:1" x14ac:dyDescent="0.3">
      <c r="A343">
        <v>58.170369999999998</v>
      </c>
    </row>
    <row r="344" spans="1:1" x14ac:dyDescent="0.3">
      <c r="A344">
        <v>106.68722</v>
      </c>
    </row>
    <row r="345" spans="1:1" x14ac:dyDescent="0.3">
      <c r="A345">
        <v>64.626999999999995</v>
      </c>
    </row>
    <row r="346" spans="1:1" x14ac:dyDescent="0.3">
      <c r="A346">
        <v>144.21696</v>
      </c>
    </row>
    <row r="347" spans="1:1" x14ac:dyDescent="0.3">
      <c r="A347">
        <v>43.442309999999999</v>
      </c>
    </row>
    <row r="348" spans="1:1" x14ac:dyDescent="0.3">
      <c r="A348">
        <v>54.559310000000004</v>
      </c>
    </row>
    <row r="349" spans="1:1" x14ac:dyDescent="0.3">
      <c r="A349">
        <v>4232.9161999999997</v>
      </c>
    </row>
    <row r="350" spans="1:1" x14ac:dyDescent="0.3">
      <c r="A350">
        <v>54.987020000000001</v>
      </c>
    </row>
    <row r="351" spans="1:1" x14ac:dyDescent="0.3">
      <c r="A351">
        <v>50.593159999999997</v>
      </c>
    </row>
    <row r="352" spans="1:1" x14ac:dyDescent="0.3">
      <c r="A352">
        <v>51.928660000000001</v>
      </c>
    </row>
    <row r="353" spans="1:1" x14ac:dyDescent="0.3">
      <c r="A353">
        <v>3.7128899999999998</v>
      </c>
    </row>
    <row r="354" spans="1:1" x14ac:dyDescent="0.3">
      <c r="A354">
        <v>89.76182</v>
      </c>
    </row>
    <row r="355" spans="1:1" x14ac:dyDescent="0.3">
      <c r="A355">
        <v>172.96794</v>
      </c>
    </row>
    <row r="356" spans="1:1" x14ac:dyDescent="0.3">
      <c r="A356">
        <v>144.96904000000001</v>
      </c>
    </row>
    <row r="357" spans="1:1" x14ac:dyDescent="0.3">
      <c r="A357">
        <v>41.408110000000001</v>
      </c>
    </row>
    <row r="358" spans="1:1" x14ac:dyDescent="0.3">
      <c r="A358">
        <v>48.41489</v>
      </c>
    </row>
    <row r="359" spans="1:1" x14ac:dyDescent="0.3">
      <c r="A359">
        <v>47.38044</v>
      </c>
    </row>
    <row r="360" spans="1:1" x14ac:dyDescent="0.3">
      <c r="A360">
        <v>58.723529999999997</v>
      </c>
    </row>
    <row r="361" spans="1:1" x14ac:dyDescent="0.3">
      <c r="A361">
        <v>55.251840000000001</v>
      </c>
    </row>
    <row r="362" spans="1:1" x14ac:dyDescent="0.3">
      <c r="A362">
        <v>57.086199999999998</v>
      </c>
    </row>
    <row r="363" spans="1:1" x14ac:dyDescent="0.3">
      <c r="A363">
        <v>92.402990000000003</v>
      </c>
    </row>
    <row r="364" spans="1:1" x14ac:dyDescent="0.3">
      <c r="A364">
        <v>37.884500000000003</v>
      </c>
    </row>
    <row r="365" spans="1:1" x14ac:dyDescent="0.3">
      <c r="A365">
        <v>47.929450000000003</v>
      </c>
    </row>
    <row r="366" spans="1:1" x14ac:dyDescent="0.3">
      <c r="A366">
        <v>55.077500000000001</v>
      </c>
    </row>
    <row r="367" spans="1:1" x14ac:dyDescent="0.3">
      <c r="A367">
        <v>25.924869999999999</v>
      </c>
    </row>
    <row r="368" spans="1:1" x14ac:dyDescent="0.3">
      <c r="A368">
        <v>44.56071</v>
      </c>
    </row>
    <row r="369" spans="1:1" x14ac:dyDescent="0.3">
      <c r="A369">
        <v>56.961379999999998</v>
      </c>
    </row>
    <row r="370" spans="1:1" x14ac:dyDescent="0.3">
      <c r="A370">
        <v>63.957990000000002</v>
      </c>
    </row>
    <row r="371" spans="1:1" x14ac:dyDescent="0.3">
      <c r="A371">
        <v>25.031420000000001</v>
      </c>
    </row>
    <row r="372" spans="1:1" x14ac:dyDescent="0.3">
      <c r="A372">
        <v>37.437280000000001</v>
      </c>
    </row>
    <row r="373" spans="1:1" x14ac:dyDescent="0.3">
      <c r="A373">
        <v>41.82</v>
      </c>
    </row>
    <row r="374" spans="1:1" x14ac:dyDescent="0.3">
      <c r="A374">
        <v>26.235980000000001</v>
      </c>
    </row>
    <row r="375" spans="1:1" x14ac:dyDescent="0.3">
      <c r="A375">
        <v>145.07425000000001</v>
      </c>
    </row>
    <row r="376" spans="1:1" x14ac:dyDescent="0.3">
      <c r="A376">
        <v>52.645069999999997</v>
      </c>
    </row>
    <row r="377" spans="1:1" x14ac:dyDescent="0.3">
      <c r="A377">
        <v>80.447329999999994</v>
      </c>
    </row>
    <row r="378" spans="1:1" x14ac:dyDescent="0.3">
      <c r="A378">
        <v>32.398760000000003</v>
      </c>
    </row>
    <row r="379" spans="1:1" x14ac:dyDescent="0.3">
      <c r="A379">
        <v>12.04495</v>
      </c>
    </row>
    <row r="380" spans="1:1" x14ac:dyDescent="0.3">
      <c r="A380">
        <v>48.959049999999998</v>
      </c>
    </row>
    <row r="381" spans="1:1" x14ac:dyDescent="0.3">
      <c r="A381">
        <v>54.726109999999998</v>
      </c>
    </row>
    <row r="382" spans="1:1" x14ac:dyDescent="0.3">
      <c r="A382">
        <v>51.379219999999997</v>
      </c>
    </row>
    <row r="383" spans="1:1" x14ac:dyDescent="0.3">
      <c r="A383">
        <v>34.107190000000003</v>
      </c>
    </row>
    <row r="384" spans="1:1" x14ac:dyDescent="0.3">
      <c r="A384">
        <v>80.647980000000004</v>
      </c>
    </row>
    <row r="385" spans="1:1" x14ac:dyDescent="0.3">
      <c r="A385">
        <v>73.353880000000004</v>
      </c>
    </row>
    <row r="386" spans="1:1" x14ac:dyDescent="0.3">
      <c r="A386">
        <v>56.661799999999999</v>
      </c>
    </row>
    <row r="387" spans="1:1" x14ac:dyDescent="0.3">
      <c r="A387">
        <v>48.641840000000002</v>
      </c>
    </row>
    <row r="388" spans="1:1" x14ac:dyDescent="0.3">
      <c r="A388">
        <v>47.970739999999999</v>
      </c>
    </row>
    <row r="389" spans="1:1" x14ac:dyDescent="0.3">
      <c r="A389">
        <v>47.936120000000003</v>
      </c>
    </row>
    <row r="390" spans="1:1" x14ac:dyDescent="0.3">
      <c r="A390">
        <v>34.498530000000002</v>
      </c>
    </row>
    <row r="391" spans="1:1" x14ac:dyDescent="0.3">
      <c r="A391">
        <v>52.660350000000001</v>
      </c>
    </row>
    <row r="392" spans="1:1" x14ac:dyDescent="0.3">
      <c r="A392">
        <v>46.830390000000001</v>
      </c>
    </row>
    <row r="393" spans="1:1" x14ac:dyDescent="0.3">
      <c r="A393">
        <v>54.306820000000002</v>
      </c>
    </row>
    <row r="394" spans="1:1" x14ac:dyDescent="0.3">
      <c r="A394">
        <v>43.592399999999998</v>
      </c>
    </row>
    <row r="395" spans="1:1" x14ac:dyDescent="0.3">
      <c r="A395">
        <v>62.479059999999997</v>
      </c>
    </row>
    <row r="396" spans="1:1" x14ac:dyDescent="0.3">
      <c r="A396">
        <v>70.174679999999995</v>
      </c>
    </row>
    <row r="397" spans="1:1" x14ac:dyDescent="0.3">
      <c r="A397">
        <v>57.05959</v>
      </c>
    </row>
    <row r="398" spans="1:1" x14ac:dyDescent="0.3">
      <c r="A398">
        <v>51.464329999999997</v>
      </c>
    </row>
    <row r="399" spans="1:1" x14ac:dyDescent="0.3">
      <c r="A399">
        <v>71.515039999999999</v>
      </c>
    </row>
    <row r="400" spans="1:1" x14ac:dyDescent="0.3">
      <c r="A400">
        <v>75.24194</v>
      </c>
    </row>
    <row r="401" spans="1:1" x14ac:dyDescent="0.3">
      <c r="A401">
        <v>64.584599999999995</v>
      </c>
    </row>
    <row r="402" spans="1:1" x14ac:dyDescent="0.3">
      <c r="A402">
        <v>37.843069999999997</v>
      </c>
    </row>
    <row r="403" spans="1:1" x14ac:dyDescent="0.3">
      <c r="A403">
        <v>45.120629999999998</v>
      </c>
    </row>
    <row r="404" spans="1:1" x14ac:dyDescent="0.3">
      <c r="A404">
        <v>76.721649999999997</v>
      </c>
    </row>
    <row r="405" spans="1:1" x14ac:dyDescent="0.3">
      <c r="A405">
        <v>52.903210000000001</v>
      </c>
    </row>
    <row r="406" spans="1:1" x14ac:dyDescent="0.3">
      <c r="A406">
        <v>47.076509999999999</v>
      </c>
    </row>
    <row r="407" spans="1:1" x14ac:dyDescent="0.3">
      <c r="A407">
        <v>56.634079999999997</v>
      </c>
    </row>
    <row r="408" spans="1:1" x14ac:dyDescent="0.3">
      <c r="A408">
        <v>49.569000000000003</v>
      </c>
    </row>
    <row r="409" spans="1:1" x14ac:dyDescent="0.3">
      <c r="A409">
        <v>46.52178</v>
      </c>
    </row>
    <row r="410" spans="1:1" x14ac:dyDescent="0.3">
      <c r="A410">
        <v>58.133279999999999</v>
      </c>
    </row>
    <row r="411" spans="1:1" x14ac:dyDescent="0.3">
      <c r="A411">
        <v>54.076790000000003</v>
      </c>
    </row>
    <row r="412" spans="1:1" x14ac:dyDescent="0.3">
      <c r="A412">
        <v>-20.360499999999998</v>
      </c>
    </row>
    <row r="413" spans="1:1" x14ac:dyDescent="0.3">
      <c r="A413">
        <v>59.353700000000003</v>
      </c>
    </row>
    <row r="414" spans="1:1" x14ac:dyDescent="0.3">
      <c r="A414">
        <v>49.478000000000002</v>
      </c>
    </row>
    <row r="415" spans="1:1" x14ac:dyDescent="0.3">
      <c r="A415">
        <v>18.033609999999999</v>
      </c>
    </row>
    <row r="416" spans="1:1" x14ac:dyDescent="0.3">
      <c r="A416">
        <v>30.589829999999999</v>
      </c>
    </row>
    <row r="417" spans="1:1" x14ac:dyDescent="0.3">
      <c r="A417">
        <v>54.529629999999997</v>
      </c>
    </row>
    <row r="418" spans="1:1" x14ac:dyDescent="0.3">
      <c r="A418">
        <v>44.482019999999999</v>
      </c>
    </row>
    <row r="419" spans="1:1" x14ac:dyDescent="0.3">
      <c r="A419">
        <v>51.502380000000002</v>
      </c>
    </row>
    <row r="420" spans="1:1" x14ac:dyDescent="0.3">
      <c r="A420">
        <v>40.693770000000001</v>
      </c>
    </row>
    <row r="421" spans="1:1" x14ac:dyDescent="0.3">
      <c r="A421">
        <v>47.978250000000003</v>
      </c>
    </row>
    <row r="422" spans="1:1" x14ac:dyDescent="0.3">
      <c r="A422">
        <v>82.310310000000001</v>
      </c>
    </row>
    <row r="423" spans="1:1" x14ac:dyDescent="0.3">
      <c r="A423">
        <v>42.373350000000002</v>
      </c>
    </row>
    <row r="424" spans="1:1" x14ac:dyDescent="0.3">
      <c r="A424">
        <v>39.748640000000002</v>
      </c>
    </row>
    <row r="425" spans="1:1" x14ac:dyDescent="0.3">
      <c r="A425">
        <v>-42.052630000000001</v>
      </c>
    </row>
    <row r="426" spans="1:1" x14ac:dyDescent="0.3">
      <c r="A426">
        <v>54.848559999999999</v>
      </c>
    </row>
    <row r="427" spans="1:1" x14ac:dyDescent="0.3">
      <c r="A427">
        <v>19.080850000000002</v>
      </c>
    </row>
    <row r="428" spans="1:1" x14ac:dyDescent="0.3">
      <c r="A428">
        <v>45.858110000000003</v>
      </c>
    </row>
    <row r="429" spans="1:1" x14ac:dyDescent="0.3">
      <c r="A429">
        <v>41.315939999999998</v>
      </c>
    </row>
    <row r="430" spans="1:1" x14ac:dyDescent="0.3">
      <c r="A430">
        <v>19.768910000000002</v>
      </c>
    </row>
    <row r="431" spans="1:1" x14ac:dyDescent="0.3">
      <c r="A431">
        <v>64.455740000000006</v>
      </c>
    </row>
    <row r="432" spans="1:1" x14ac:dyDescent="0.3">
      <c r="A432">
        <v>50.09693</v>
      </c>
    </row>
    <row r="433" spans="1:1" x14ac:dyDescent="0.3">
      <c r="A433">
        <v>99.258660000000006</v>
      </c>
    </row>
    <row r="434" spans="1:1" x14ac:dyDescent="0.3">
      <c r="A434">
        <v>44.010759999999998</v>
      </c>
    </row>
    <row r="435" spans="1:1" x14ac:dyDescent="0.3">
      <c r="A435">
        <v>27.64151</v>
      </c>
    </row>
    <row r="436" spans="1:1" x14ac:dyDescent="0.3">
      <c r="A436">
        <v>65.130700000000004</v>
      </c>
    </row>
    <row r="437" spans="1:1" x14ac:dyDescent="0.3">
      <c r="A437">
        <v>32.461239999999997</v>
      </c>
    </row>
    <row r="438" spans="1:1" x14ac:dyDescent="0.3">
      <c r="A438">
        <v>33.458010000000002</v>
      </c>
    </row>
    <row r="439" spans="1:1" x14ac:dyDescent="0.3">
      <c r="A439">
        <v>54.222329999999999</v>
      </c>
    </row>
    <row r="440" spans="1:1" x14ac:dyDescent="0.3">
      <c r="A440">
        <v>-6.7986599999999999</v>
      </c>
    </row>
    <row r="441" spans="1:1" x14ac:dyDescent="0.3">
      <c r="A441">
        <v>75.683869999999999</v>
      </c>
    </row>
    <row r="442" spans="1:1" x14ac:dyDescent="0.3">
      <c r="A442">
        <v>45.431269999999998</v>
      </c>
    </row>
    <row r="443" spans="1:1" x14ac:dyDescent="0.3">
      <c r="A443">
        <v>46.96058</v>
      </c>
    </row>
    <row r="444" spans="1:1" x14ac:dyDescent="0.3">
      <c r="A444">
        <v>62.468409999999999</v>
      </c>
    </row>
    <row r="445" spans="1:1" x14ac:dyDescent="0.3">
      <c r="A445">
        <v>49.995780000000003</v>
      </c>
    </row>
    <row r="446" spans="1:1" x14ac:dyDescent="0.3">
      <c r="A446">
        <v>35.591529999999999</v>
      </c>
    </row>
    <row r="447" spans="1:1" x14ac:dyDescent="0.3">
      <c r="A447">
        <v>48.859940000000002</v>
      </c>
    </row>
    <row r="448" spans="1:1" x14ac:dyDescent="0.3">
      <c r="A448">
        <v>94.054789999999997</v>
      </c>
    </row>
    <row r="449" spans="1:1" x14ac:dyDescent="0.3">
      <c r="A449">
        <v>51.510800000000003</v>
      </c>
    </row>
    <row r="450" spans="1:1" x14ac:dyDescent="0.3">
      <c r="A450">
        <v>54.056950000000001</v>
      </c>
    </row>
    <row r="451" spans="1:1" x14ac:dyDescent="0.3">
      <c r="A451">
        <v>128.33561</v>
      </c>
    </row>
    <row r="452" spans="1:1" x14ac:dyDescent="0.3">
      <c r="A452">
        <v>105.91488</v>
      </c>
    </row>
    <row r="453" spans="1:1" x14ac:dyDescent="0.3">
      <c r="A453">
        <v>35.663919999999997</v>
      </c>
    </row>
    <row r="454" spans="1:1" x14ac:dyDescent="0.3">
      <c r="A454">
        <v>41.693240000000003</v>
      </c>
    </row>
    <row r="455" spans="1:1" x14ac:dyDescent="0.3">
      <c r="A455">
        <v>19.40033</v>
      </c>
    </row>
    <row r="456" spans="1:1" x14ac:dyDescent="0.3">
      <c r="A456">
        <v>27.310980000000001</v>
      </c>
    </row>
    <row r="457" spans="1:1" x14ac:dyDescent="0.3">
      <c r="A457">
        <v>65.701220000000006</v>
      </c>
    </row>
    <row r="458" spans="1:1" x14ac:dyDescent="0.3">
      <c r="A458">
        <v>36.317999999999998</v>
      </c>
    </row>
    <row r="459" spans="1:1" x14ac:dyDescent="0.3">
      <c r="A459">
        <v>57.924259999999997</v>
      </c>
    </row>
    <row r="460" spans="1:1" x14ac:dyDescent="0.3">
      <c r="A460">
        <v>-19.173559999999998</v>
      </c>
    </row>
    <row r="461" spans="1:1" x14ac:dyDescent="0.3">
      <c r="A461">
        <v>9.0608000000000004</v>
      </c>
    </row>
    <row r="462" spans="1:1" x14ac:dyDescent="0.3">
      <c r="A462">
        <v>49.332090000000001</v>
      </c>
    </row>
    <row r="463" spans="1:1" x14ac:dyDescent="0.3">
      <c r="A463">
        <v>17.87923</v>
      </c>
    </row>
    <row r="464" spans="1:1" x14ac:dyDescent="0.3">
      <c r="A464">
        <v>-59.605179999999997</v>
      </c>
    </row>
    <row r="465" spans="1:1" x14ac:dyDescent="0.3">
      <c r="A465">
        <v>16.586680000000001</v>
      </c>
    </row>
    <row r="466" spans="1:1" x14ac:dyDescent="0.3">
      <c r="A466">
        <v>54.253230000000002</v>
      </c>
    </row>
    <row r="467" spans="1:1" x14ac:dyDescent="0.3">
      <c r="A467">
        <v>49.680900000000001</v>
      </c>
    </row>
    <row r="468" spans="1:1" x14ac:dyDescent="0.3">
      <c r="A468">
        <v>48.687820000000002</v>
      </c>
    </row>
    <row r="469" spans="1:1" x14ac:dyDescent="0.3">
      <c r="A469">
        <v>58.740810000000003</v>
      </c>
    </row>
    <row r="470" spans="1:1" x14ac:dyDescent="0.3">
      <c r="A470">
        <v>46.272590000000001</v>
      </c>
    </row>
    <row r="471" spans="1:1" x14ac:dyDescent="0.3">
      <c r="A471">
        <v>30.808669999999999</v>
      </c>
    </row>
    <row r="472" spans="1:1" x14ac:dyDescent="0.3">
      <c r="A472">
        <v>48.649380000000001</v>
      </c>
    </row>
    <row r="473" spans="1:1" x14ac:dyDescent="0.3">
      <c r="A473">
        <v>69.747799999999998</v>
      </c>
    </row>
    <row r="474" spans="1:1" x14ac:dyDescent="0.3">
      <c r="A474">
        <v>77.804109999999994</v>
      </c>
    </row>
    <row r="475" spans="1:1" x14ac:dyDescent="0.3">
      <c r="A475">
        <v>49.934339999999999</v>
      </c>
    </row>
    <row r="476" spans="1:1" x14ac:dyDescent="0.3">
      <c r="A476">
        <v>50.331569999999999</v>
      </c>
    </row>
    <row r="477" spans="1:1" x14ac:dyDescent="0.3">
      <c r="A477">
        <v>68.829920000000001</v>
      </c>
    </row>
    <row r="478" spans="1:1" x14ac:dyDescent="0.3">
      <c r="A478">
        <v>51.829940000000001</v>
      </c>
    </row>
    <row r="479" spans="1:1" x14ac:dyDescent="0.3">
      <c r="A479">
        <v>58.370919999999998</v>
      </c>
    </row>
    <row r="480" spans="1:1" x14ac:dyDescent="0.3">
      <c r="A480">
        <v>45.585059999999999</v>
      </c>
    </row>
    <row r="481" spans="1:1" x14ac:dyDescent="0.3">
      <c r="A481">
        <v>42.972549999999998</v>
      </c>
    </row>
    <row r="482" spans="1:1" x14ac:dyDescent="0.3">
      <c r="A482">
        <v>-194.87321</v>
      </c>
    </row>
    <row r="483" spans="1:1" x14ac:dyDescent="0.3">
      <c r="A483">
        <v>32.203949999999999</v>
      </c>
    </row>
    <row r="484" spans="1:1" x14ac:dyDescent="0.3">
      <c r="A484">
        <v>46.204140000000002</v>
      </c>
    </row>
    <row r="485" spans="1:1" x14ac:dyDescent="0.3">
      <c r="A485">
        <v>1.80813</v>
      </c>
    </row>
    <row r="486" spans="1:1" x14ac:dyDescent="0.3">
      <c r="A486">
        <v>49.457639999999998</v>
      </c>
    </row>
    <row r="487" spans="1:1" x14ac:dyDescent="0.3">
      <c r="A487">
        <v>90.916579999999996</v>
      </c>
    </row>
    <row r="488" spans="1:1" x14ac:dyDescent="0.3">
      <c r="A488">
        <v>82.555279999999996</v>
      </c>
    </row>
    <row r="489" spans="1:1" x14ac:dyDescent="0.3">
      <c r="A489">
        <v>56.8782</v>
      </c>
    </row>
    <row r="490" spans="1:1" x14ac:dyDescent="0.3">
      <c r="A490">
        <v>61.37368</v>
      </c>
    </row>
    <row r="491" spans="1:1" x14ac:dyDescent="0.3">
      <c r="A491">
        <v>84.121179999999995</v>
      </c>
    </row>
    <row r="492" spans="1:1" x14ac:dyDescent="0.3">
      <c r="A492">
        <v>50.097940000000001</v>
      </c>
    </row>
    <row r="493" spans="1:1" x14ac:dyDescent="0.3">
      <c r="A493">
        <v>-313.33492999999999</v>
      </c>
    </row>
    <row r="494" spans="1:1" x14ac:dyDescent="0.3">
      <c r="A494">
        <v>71.933250000000001</v>
      </c>
    </row>
    <row r="495" spans="1:1" x14ac:dyDescent="0.3">
      <c r="A495">
        <v>37.245289999999997</v>
      </c>
    </row>
    <row r="496" spans="1:1" x14ac:dyDescent="0.3">
      <c r="A496">
        <v>52.540059999999997</v>
      </c>
    </row>
    <row r="497" spans="1:1" x14ac:dyDescent="0.3">
      <c r="A497">
        <v>77.303790000000006</v>
      </c>
    </row>
    <row r="498" spans="1:1" x14ac:dyDescent="0.3">
      <c r="A498">
        <v>73.715559999999996</v>
      </c>
    </row>
    <row r="499" spans="1:1" x14ac:dyDescent="0.3">
      <c r="A499">
        <v>66.830889999999997</v>
      </c>
    </row>
    <row r="500" spans="1:1" x14ac:dyDescent="0.3">
      <c r="A500">
        <v>-4.9314900000000002</v>
      </c>
    </row>
    <row r="501" spans="1:1" x14ac:dyDescent="0.3">
      <c r="A501">
        <v>46.485840000000003</v>
      </c>
    </row>
    <row r="502" spans="1:1" x14ac:dyDescent="0.3">
      <c r="A502">
        <v>76.746880000000004</v>
      </c>
    </row>
    <row r="503" spans="1:1" x14ac:dyDescent="0.3">
      <c r="A503">
        <v>40.429079999999999</v>
      </c>
    </row>
    <row r="504" spans="1:1" x14ac:dyDescent="0.3">
      <c r="A504">
        <v>6.7124100000000002</v>
      </c>
    </row>
    <row r="505" spans="1:1" x14ac:dyDescent="0.3">
      <c r="A505">
        <v>55.586190000000002</v>
      </c>
    </row>
    <row r="506" spans="1:1" x14ac:dyDescent="0.3">
      <c r="A506">
        <v>74.59769</v>
      </c>
    </row>
    <row r="507" spans="1:1" x14ac:dyDescent="0.3">
      <c r="A507">
        <v>54.296469999999999</v>
      </c>
    </row>
    <row r="508" spans="1:1" x14ac:dyDescent="0.3">
      <c r="A508">
        <v>17.152819999999998</v>
      </c>
    </row>
    <row r="509" spans="1:1" x14ac:dyDescent="0.3">
      <c r="A509">
        <v>48.80527</v>
      </c>
    </row>
    <row r="510" spans="1:1" x14ac:dyDescent="0.3">
      <c r="A510">
        <v>69.930509999999998</v>
      </c>
    </row>
    <row r="511" spans="1:1" x14ac:dyDescent="0.3">
      <c r="A511">
        <v>-621.82719999999995</v>
      </c>
    </row>
    <row r="512" spans="1:1" x14ac:dyDescent="0.3">
      <c r="A512">
        <v>38.771929999999998</v>
      </c>
    </row>
    <row r="513" spans="1:1" x14ac:dyDescent="0.3">
      <c r="A513">
        <v>66.604799999999997</v>
      </c>
    </row>
    <row r="514" spans="1:1" x14ac:dyDescent="0.3">
      <c r="A514">
        <v>94.41019</v>
      </c>
    </row>
    <row r="515" spans="1:1" x14ac:dyDescent="0.3">
      <c r="A515">
        <v>31.906960000000002</v>
      </c>
    </row>
    <row r="516" spans="1:1" x14ac:dyDescent="0.3">
      <c r="A516">
        <v>50.486739999999998</v>
      </c>
    </row>
    <row r="517" spans="1:1" x14ac:dyDescent="0.3">
      <c r="A517">
        <v>44.399050000000003</v>
      </c>
    </row>
    <row r="518" spans="1:1" x14ac:dyDescent="0.3">
      <c r="A518">
        <v>48.813510000000001</v>
      </c>
    </row>
    <row r="519" spans="1:1" x14ac:dyDescent="0.3">
      <c r="A519">
        <v>50.862259999999999</v>
      </c>
    </row>
    <row r="520" spans="1:1" x14ac:dyDescent="0.3">
      <c r="A520">
        <v>45.951390000000004</v>
      </c>
    </row>
    <row r="521" spans="1:1" x14ac:dyDescent="0.3">
      <c r="A521">
        <v>60.278840000000002</v>
      </c>
    </row>
    <row r="522" spans="1:1" x14ac:dyDescent="0.3">
      <c r="A522">
        <v>53.995280000000001</v>
      </c>
    </row>
    <row r="523" spans="1:1" x14ac:dyDescent="0.3">
      <c r="A523">
        <v>-97.149039999999999</v>
      </c>
    </row>
    <row r="524" spans="1:1" x14ac:dyDescent="0.3">
      <c r="A524">
        <v>60.39546</v>
      </c>
    </row>
    <row r="525" spans="1:1" x14ac:dyDescent="0.3">
      <c r="A525">
        <v>41.973460000000003</v>
      </c>
    </row>
    <row r="526" spans="1:1" x14ac:dyDescent="0.3">
      <c r="A526">
        <v>-118.26291000000001</v>
      </c>
    </row>
    <row r="527" spans="1:1" x14ac:dyDescent="0.3">
      <c r="A527">
        <v>33.763039999999997</v>
      </c>
    </row>
    <row r="528" spans="1:1" x14ac:dyDescent="0.3">
      <c r="A528">
        <v>49.46575</v>
      </c>
    </row>
    <row r="529" spans="1:1" x14ac:dyDescent="0.3">
      <c r="A529">
        <v>54.726939999999999</v>
      </c>
    </row>
    <row r="530" spans="1:1" x14ac:dyDescent="0.3">
      <c r="A530">
        <v>50.71331</v>
      </c>
    </row>
    <row r="531" spans="1:1" x14ac:dyDescent="0.3">
      <c r="A531">
        <v>109.41249999999999</v>
      </c>
    </row>
    <row r="532" spans="1:1" x14ac:dyDescent="0.3">
      <c r="A532">
        <v>85.192679999999996</v>
      </c>
    </row>
    <row r="533" spans="1:1" x14ac:dyDescent="0.3">
      <c r="A533">
        <v>64.123679999999993</v>
      </c>
    </row>
    <row r="534" spans="1:1" x14ac:dyDescent="0.3">
      <c r="A534">
        <v>43.566490000000002</v>
      </c>
    </row>
    <row r="535" spans="1:1" x14ac:dyDescent="0.3">
      <c r="A535">
        <v>50.118899999999996</v>
      </c>
    </row>
    <row r="536" spans="1:1" x14ac:dyDescent="0.3">
      <c r="A536">
        <v>29.392199999999999</v>
      </c>
    </row>
    <row r="537" spans="1:1" x14ac:dyDescent="0.3">
      <c r="A537">
        <v>62.63261</v>
      </c>
    </row>
    <row r="538" spans="1:1" x14ac:dyDescent="0.3">
      <c r="A538">
        <v>37.872259999999997</v>
      </c>
    </row>
    <row r="539" spans="1:1" x14ac:dyDescent="0.3">
      <c r="A539">
        <v>41.612589999999997</v>
      </c>
    </row>
    <row r="540" spans="1:1" x14ac:dyDescent="0.3">
      <c r="A540">
        <v>38.407940000000004</v>
      </c>
    </row>
    <row r="541" spans="1:1" x14ac:dyDescent="0.3">
      <c r="A541">
        <v>59.614240000000002</v>
      </c>
    </row>
    <row r="542" spans="1:1" x14ac:dyDescent="0.3">
      <c r="A542">
        <v>30.670919999999999</v>
      </c>
    </row>
    <row r="543" spans="1:1" x14ac:dyDescent="0.3">
      <c r="A543">
        <v>68.95147</v>
      </c>
    </row>
    <row r="544" spans="1:1" x14ac:dyDescent="0.3">
      <c r="A544">
        <v>59.467500000000001</v>
      </c>
    </row>
    <row r="545" spans="1:1" x14ac:dyDescent="0.3">
      <c r="A545">
        <v>106.26978</v>
      </c>
    </row>
    <row r="546" spans="1:1" x14ac:dyDescent="0.3">
      <c r="A546">
        <v>67.679770000000005</v>
      </c>
    </row>
    <row r="547" spans="1:1" x14ac:dyDescent="0.3">
      <c r="A547">
        <v>38.177160000000001</v>
      </c>
    </row>
    <row r="548" spans="1:1" x14ac:dyDescent="0.3">
      <c r="A548">
        <v>36.138460000000002</v>
      </c>
    </row>
    <row r="549" spans="1:1" x14ac:dyDescent="0.3">
      <c r="A549">
        <v>129.27587</v>
      </c>
    </row>
    <row r="550" spans="1:1" x14ac:dyDescent="0.3">
      <c r="A550">
        <v>-324.95422000000002</v>
      </c>
    </row>
    <row r="551" spans="1:1" x14ac:dyDescent="0.3">
      <c r="A551">
        <v>37.632579999999997</v>
      </c>
    </row>
    <row r="552" spans="1:1" x14ac:dyDescent="0.3">
      <c r="A552">
        <v>53.212719999999997</v>
      </c>
    </row>
    <row r="553" spans="1:1" x14ac:dyDescent="0.3">
      <c r="A553">
        <v>50.941699999999997</v>
      </c>
    </row>
    <row r="554" spans="1:1" x14ac:dyDescent="0.3">
      <c r="A554">
        <v>54.777070000000002</v>
      </c>
    </row>
    <row r="555" spans="1:1" x14ac:dyDescent="0.3">
      <c r="A555">
        <v>71.68853</v>
      </c>
    </row>
    <row r="556" spans="1:1" x14ac:dyDescent="0.3">
      <c r="A556">
        <v>49.42998</v>
      </c>
    </row>
    <row r="557" spans="1:1" x14ac:dyDescent="0.3">
      <c r="A557">
        <v>-215.04176000000001</v>
      </c>
    </row>
    <row r="558" spans="1:1" x14ac:dyDescent="0.3">
      <c r="A558">
        <v>-254.44827000000001</v>
      </c>
    </row>
    <row r="559" spans="1:1" x14ac:dyDescent="0.3">
      <c r="A559">
        <v>187.078</v>
      </c>
    </row>
    <row r="560" spans="1:1" x14ac:dyDescent="0.3">
      <c r="A560">
        <v>0.27240999999999999</v>
      </c>
    </row>
    <row r="561" spans="1:1" x14ac:dyDescent="0.3">
      <c r="A561">
        <v>8.1648099999999992</v>
      </c>
    </row>
    <row r="562" spans="1:1" x14ac:dyDescent="0.3">
      <c r="A562">
        <v>89.147710000000004</v>
      </c>
    </row>
    <row r="563" spans="1:1" x14ac:dyDescent="0.3">
      <c r="A563">
        <v>42.041350000000001</v>
      </c>
    </row>
    <row r="564" spans="1:1" x14ac:dyDescent="0.3">
      <c r="A564">
        <v>57.024419999999999</v>
      </c>
    </row>
    <row r="565" spans="1:1" x14ac:dyDescent="0.3">
      <c r="A565">
        <v>277.68617</v>
      </c>
    </row>
    <row r="566" spans="1:1" x14ac:dyDescent="0.3">
      <c r="A566">
        <v>41.412170000000003</v>
      </c>
    </row>
    <row r="567" spans="1:1" x14ac:dyDescent="0.3">
      <c r="A567">
        <v>96.118889999999993</v>
      </c>
    </row>
    <row r="568" spans="1:1" x14ac:dyDescent="0.3">
      <c r="A568">
        <v>67.497820000000004</v>
      </c>
    </row>
    <row r="569" spans="1:1" x14ac:dyDescent="0.3">
      <c r="A569">
        <v>47.419289999999997</v>
      </c>
    </row>
    <row r="570" spans="1:1" x14ac:dyDescent="0.3">
      <c r="A570">
        <v>69.002120000000005</v>
      </c>
    </row>
    <row r="571" spans="1:1" x14ac:dyDescent="0.3">
      <c r="A571">
        <v>50.810169999999999</v>
      </c>
    </row>
    <row r="572" spans="1:1" x14ac:dyDescent="0.3">
      <c r="A572">
        <v>13.94584</v>
      </c>
    </row>
    <row r="573" spans="1:1" x14ac:dyDescent="0.3">
      <c r="A573">
        <v>69.123260000000002</v>
      </c>
    </row>
    <row r="574" spans="1:1" x14ac:dyDescent="0.3">
      <c r="A574">
        <v>58.170400000000001</v>
      </c>
    </row>
    <row r="575" spans="1:1" x14ac:dyDescent="0.3">
      <c r="A575">
        <v>47.566180000000003</v>
      </c>
    </row>
    <row r="576" spans="1:1" x14ac:dyDescent="0.3">
      <c r="A576">
        <v>43.924660000000003</v>
      </c>
    </row>
    <row r="577" spans="1:1" x14ac:dyDescent="0.3">
      <c r="A577">
        <v>38.838709999999999</v>
      </c>
    </row>
    <row r="578" spans="1:1" x14ac:dyDescent="0.3">
      <c r="A578">
        <v>56.05283</v>
      </c>
    </row>
    <row r="579" spans="1:1" x14ac:dyDescent="0.3">
      <c r="A579">
        <v>65.214029999999994</v>
      </c>
    </row>
    <row r="580" spans="1:1" x14ac:dyDescent="0.3">
      <c r="A580">
        <v>88.284710000000004</v>
      </c>
    </row>
    <row r="581" spans="1:1" x14ac:dyDescent="0.3">
      <c r="A581">
        <v>58.255279999999999</v>
      </c>
    </row>
    <row r="582" spans="1:1" x14ac:dyDescent="0.3">
      <c r="A582">
        <v>62.092449999999999</v>
      </c>
    </row>
    <row r="583" spans="1:1" x14ac:dyDescent="0.3">
      <c r="A583">
        <v>124.03541</v>
      </c>
    </row>
    <row r="584" spans="1:1" x14ac:dyDescent="0.3">
      <c r="A584">
        <v>47.406799999999997</v>
      </c>
    </row>
    <row r="585" spans="1:1" x14ac:dyDescent="0.3">
      <c r="A585">
        <v>60.595790000000001</v>
      </c>
    </row>
    <row r="586" spans="1:1" x14ac:dyDescent="0.3">
      <c r="A586">
        <v>67.340770000000006</v>
      </c>
    </row>
    <row r="587" spans="1:1" x14ac:dyDescent="0.3">
      <c r="A587">
        <v>53.473660000000002</v>
      </c>
    </row>
    <row r="588" spans="1:1" x14ac:dyDescent="0.3">
      <c r="A588">
        <v>52.946150000000003</v>
      </c>
    </row>
    <row r="589" spans="1:1" x14ac:dyDescent="0.3">
      <c r="A589">
        <v>32.846670000000003</v>
      </c>
    </row>
    <row r="590" spans="1:1" x14ac:dyDescent="0.3">
      <c r="A590">
        <v>46.598309999999998</v>
      </c>
    </row>
    <row r="591" spans="1:1" x14ac:dyDescent="0.3">
      <c r="A591">
        <v>41.556100000000001</v>
      </c>
    </row>
    <row r="592" spans="1:1" x14ac:dyDescent="0.3">
      <c r="A592">
        <v>50.789319999999996</v>
      </c>
    </row>
    <row r="593" spans="1:1" x14ac:dyDescent="0.3">
      <c r="A593">
        <v>50.676400000000001</v>
      </c>
    </row>
    <row r="594" spans="1:1" x14ac:dyDescent="0.3">
      <c r="A594">
        <v>47.35604</v>
      </c>
    </row>
    <row r="595" spans="1:1" x14ac:dyDescent="0.3">
      <c r="A595">
        <v>27.408629999999999</v>
      </c>
    </row>
    <row r="596" spans="1:1" x14ac:dyDescent="0.3">
      <c r="A596">
        <v>79.122969999999995</v>
      </c>
    </row>
    <row r="597" spans="1:1" x14ac:dyDescent="0.3">
      <c r="A597">
        <v>42.723100000000002</v>
      </c>
    </row>
    <row r="598" spans="1:1" x14ac:dyDescent="0.3">
      <c r="A598">
        <v>66.061520000000002</v>
      </c>
    </row>
    <row r="599" spans="1:1" x14ac:dyDescent="0.3">
      <c r="A599">
        <v>60.891860000000001</v>
      </c>
    </row>
    <row r="600" spans="1:1" x14ac:dyDescent="0.3">
      <c r="A600">
        <v>78.840329999999994</v>
      </c>
    </row>
    <row r="601" spans="1:1" x14ac:dyDescent="0.3">
      <c r="A601">
        <v>56.516469999999998</v>
      </c>
    </row>
    <row r="602" spans="1:1" x14ac:dyDescent="0.3">
      <c r="A602">
        <v>49.959359999999997</v>
      </c>
    </row>
    <row r="603" spans="1:1" x14ac:dyDescent="0.3">
      <c r="A603">
        <v>47.65607</v>
      </c>
    </row>
    <row r="604" spans="1:1" x14ac:dyDescent="0.3">
      <c r="A604">
        <v>57.150379999999998</v>
      </c>
    </row>
    <row r="605" spans="1:1" x14ac:dyDescent="0.3">
      <c r="A605">
        <v>-6.9347899999999996</v>
      </c>
    </row>
    <row r="606" spans="1:1" x14ac:dyDescent="0.3">
      <c r="A606">
        <v>48.853999999999999</v>
      </c>
    </row>
    <row r="607" spans="1:1" x14ac:dyDescent="0.3">
      <c r="A607">
        <v>31.30902</v>
      </c>
    </row>
    <row r="608" spans="1:1" x14ac:dyDescent="0.3">
      <c r="A608">
        <v>5.5309999999999998E-2</v>
      </c>
    </row>
    <row r="609" spans="1:1" x14ac:dyDescent="0.3">
      <c r="A609">
        <v>42.813139999999997</v>
      </c>
    </row>
    <row r="610" spans="1:1" x14ac:dyDescent="0.3">
      <c r="A610">
        <v>77.467209999999994</v>
      </c>
    </row>
    <row r="611" spans="1:1" x14ac:dyDescent="0.3">
      <c r="A611">
        <v>51.75188</v>
      </c>
    </row>
    <row r="612" spans="1:1" x14ac:dyDescent="0.3">
      <c r="A612">
        <v>72.583070000000006</v>
      </c>
    </row>
    <row r="613" spans="1:1" x14ac:dyDescent="0.3">
      <c r="A613">
        <v>53.88297</v>
      </c>
    </row>
    <row r="614" spans="1:1" x14ac:dyDescent="0.3">
      <c r="A614">
        <v>380.95740000000001</v>
      </c>
    </row>
    <row r="615" spans="1:1" x14ac:dyDescent="0.3">
      <c r="A615">
        <v>40.772199999999998</v>
      </c>
    </row>
    <row r="616" spans="1:1" x14ac:dyDescent="0.3">
      <c r="A616">
        <v>43.229320000000001</v>
      </c>
    </row>
    <row r="617" spans="1:1" x14ac:dyDescent="0.3">
      <c r="A617">
        <v>57.906359999999999</v>
      </c>
    </row>
    <row r="618" spans="1:1" x14ac:dyDescent="0.3">
      <c r="A618">
        <v>42.178829999999998</v>
      </c>
    </row>
    <row r="619" spans="1:1" x14ac:dyDescent="0.3">
      <c r="A619">
        <v>57.748130000000003</v>
      </c>
    </row>
    <row r="620" spans="1:1" x14ac:dyDescent="0.3">
      <c r="A620">
        <v>17.387270000000001</v>
      </c>
    </row>
    <row r="621" spans="1:1" x14ac:dyDescent="0.3">
      <c r="A621">
        <v>49.880070000000003</v>
      </c>
    </row>
    <row r="622" spans="1:1" x14ac:dyDescent="0.3">
      <c r="A622">
        <v>52.667079999999999</v>
      </c>
    </row>
    <row r="623" spans="1:1" x14ac:dyDescent="0.3">
      <c r="A623">
        <v>-265.16395999999997</v>
      </c>
    </row>
    <row r="624" spans="1:1" x14ac:dyDescent="0.3">
      <c r="A624">
        <v>46.768389999999997</v>
      </c>
    </row>
    <row r="625" spans="1:1" x14ac:dyDescent="0.3">
      <c r="A625">
        <v>55.200760000000002</v>
      </c>
    </row>
    <row r="626" spans="1:1" x14ac:dyDescent="0.3">
      <c r="A626">
        <v>56.248100000000001</v>
      </c>
    </row>
    <row r="627" spans="1:1" x14ac:dyDescent="0.3">
      <c r="A627">
        <v>53.723280000000003</v>
      </c>
    </row>
    <row r="628" spans="1:1" x14ac:dyDescent="0.3">
      <c r="A628">
        <v>45.393009999999997</v>
      </c>
    </row>
    <row r="629" spans="1:1" x14ac:dyDescent="0.3">
      <c r="A629">
        <v>79.558980000000005</v>
      </c>
    </row>
    <row r="630" spans="1:1" x14ac:dyDescent="0.3">
      <c r="A630">
        <v>17.602689999999999</v>
      </c>
    </row>
    <row r="631" spans="1:1" x14ac:dyDescent="0.3">
      <c r="A631">
        <v>47.473019999999998</v>
      </c>
    </row>
    <row r="632" spans="1:1" x14ac:dyDescent="0.3">
      <c r="A632">
        <v>171.55635000000001</v>
      </c>
    </row>
    <row r="633" spans="1:1" x14ac:dyDescent="0.3">
      <c r="A633">
        <v>50.565919999999998</v>
      </c>
    </row>
    <row r="634" spans="1:1" x14ac:dyDescent="0.3">
      <c r="A634">
        <v>41.527859999999997</v>
      </c>
    </row>
    <row r="635" spans="1:1" x14ac:dyDescent="0.3">
      <c r="A635">
        <v>17.861619999999998</v>
      </c>
    </row>
    <row r="636" spans="1:1" x14ac:dyDescent="0.3">
      <c r="A636">
        <v>40.163890000000002</v>
      </c>
    </row>
    <row r="637" spans="1:1" x14ac:dyDescent="0.3">
      <c r="A637">
        <v>56.679819999999999</v>
      </c>
    </row>
    <row r="638" spans="1:1" x14ac:dyDescent="0.3">
      <c r="A638">
        <v>296.32236999999998</v>
      </c>
    </row>
    <row r="639" spans="1:1" x14ac:dyDescent="0.3">
      <c r="A639">
        <v>58.745159999999998</v>
      </c>
    </row>
    <row r="640" spans="1:1" x14ac:dyDescent="0.3">
      <c r="A640">
        <v>91.605249999999998</v>
      </c>
    </row>
    <row r="641" spans="1:1" x14ac:dyDescent="0.3">
      <c r="A641">
        <v>24.30829</v>
      </c>
    </row>
    <row r="642" spans="1:1" x14ac:dyDescent="0.3">
      <c r="A642">
        <v>26.698609999999999</v>
      </c>
    </row>
    <row r="643" spans="1:1" x14ac:dyDescent="0.3">
      <c r="A643">
        <v>68.896249999999995</v>
      </c>
    </row>
    <row r="644" spans="1:1" x14ac:dyDescent="0.3">
      <c r="A644">
        <v>48.343139999999998</v>
      </c>
    </row>
    <row r="645" spans="1:1" x14ac:dyDescent="0.3">
      <c r="A645">
        <v>58.794409999999999</v>
      </c>
    </row>
    <row r="646" spans="1:1" x14ac:dyDescent="0.3">
      <c r="A646">
        <v>41.501890000000003</v>
      </c>
    </row>
    <row r="647" spans="1:1" x14ac:dyDescent="0.3">
      <c r="A647">
        <v>42.417430000000003</v>
      </c>
    </row>
    <row r="648" spans="1:1" x14ac:dyDescent="0.3">
      <c r="A648">
        <v>60.819130000000001</v>
      </c>
    </row>
    <row r="649" spans="1:1" x14ac:dyDescent="0.3">
      <c r="A649">
        <v>68.851969999999994</v>
      </c>
    </row>
    <row r="650" spans="1:1" x14ac:dyDescent="0.3">
      <c r="A650">
        <v>46.584560000000003</v>
      </c>
    </row>
    <row r="651" spans="1:1" x14ac:dyDescent="0.3">
      <c r="A651">
        <v>53.684199999999997</v>
      </c>
    </row>
    <row r="652" spans="1:1" x14ac:dyDescent="0.3">
      <c r="A652">
        <v>51.063789999999997</v>
      </c>
    </row>
    <row r="653" spans="1:1" x14ac:dyDescent="0.3">
      <c r="A653">
        <v>57.237409999999997</v>
      </c>
    </row>
    <row r="654" spans="1:1" x14ac:dyDescent="0.3">
      <c r="A654">
        <v>274.83249999999998</v>
      </c>
    </row>
    <row r="655" spans="1:1" x14ac:dyDescent="0.3">
      <c r="A655">
        <v>40.126510000000003</v>
      </c>
    </row>
    <row r="656" spans="1:1" x14ac:dyDescent="0.3">
      <c r="A656">
        <v>91.537289999999999</v>
      </c>
    </row>
    <row r="657" spans="1:1" x14ac:dyDescent="0.3">
      <c r="A657">
        <v>54.930619999999998</v>
      </c>
    </row>
    <row r="658" spans="1:1" x14ac:dyDescent="0.3">
      <c r="A658">
        <v>133.99476999999999</v>
      </c>
    </row>
    <row r="659" spans="1:1" x14ac:dyDescent="0.3">
      <c r="A659">
        <v>56.778449999999999</v>
      </c>
    </row>
    <row r="660" spans="1:1" x14ac:dyDescent="0.3">
      <c r="A660">
        <v>49.593719999999998</v>
      </c>
    </row>
    <row r="661" spans="1:1" x14ac:dyDescent="0.3">
      <c r="A661">
        <v>55.442120000000003</v>
      </c>
    </row>
    <row r="662" spans="1:1" x14ac:dyDescent="0.3">
      <c r="A662">
        <v>65.977239999999995</v>
      </c>
    </row>
    <row r="663" spans="1:1" x14ac:dyDescent="0.3">
      <c r="A663">
        <v>-0.10397000000000001</v>
      </c>
    </row>
    <row r="664" spans="1:1" x14ac:dyDescent="0.3">
      <c r="A664">
        <v>208.28086999999999</v>
      </c>
    </row>
    <row r="665" spans="1:1" x14ac:dyDescent="0.3">
      <c r="A665">
        <v>62.329360000000001</v>
      </c>
    </row>
    <row r="666" spans="1:1" x14ac:dyDescent="0.3">
      <c r="A666">
        <v>147.32613000000001</v>
      </c>
    </row>
    <row r="667" spans="1:1" x14ac:dyDescent="0.3">
      <c r="A667">
        <v>874.56991000000005</v>
      </c>
    </row>
    <row r="668" spans="1:1" x14ac:dyDescent="0.3">
      <c r="A668">
        <v>76.583240000000004</v>
      </c>
    </row>
    <row r="669" spans="1:1" x14ac:dyDescent="0.3">
      <c r="A669">
        <v>41.974179999999997</v>
      </c>
    </row>
    <row r="670" spans="1:1" x14ac:dyDescent="0.3">
      <c r="A670">
        <v>6.0555899999999996</v>
      </c>
    </row>
    <row r="671" spans="1:1" x14ac:dyDescent="0.3">
      <c r="A671">
        <v>44.647489999999998</v>
      </c>
    </row>
    <row r="672" spans="1:1" x14ac:dyDescent="0.3">
      <c r="A672">
        <v>112.50561</v>
      </c>
    </row>
    <row r="673" spans="1:1" x14ac:dyDescent="0.3">
      <c r="A673">
        <v>115.02906</v>
      </c>
    </row>
    <row r="674" spans="1:1" x14ac:dyDescent="0.3">
      <c r="A674">
        <v>67.275210000000001</v>
      </c>
    </row>
    <row r="675" spans="1:1" x14ac:dyDescent="0.3">
      <c r="A675">
        <v>42.364539999999998</v>
      </c>
    </row>
    <row r="676" spans="1:1" x14ac:dyDescent="0.3">
      <c r="A676">
        <v>55.435049999999997</v>
      </c>
    </row>
    <row r="677" spans="1:1" x14ac:dyDescent="0.3">
      <c r="A677">
        <v>49.468499999999999</v>
      </c>
    </row>
    <row r="678" spans="1:1" x14ac:dyDescent="0.3">
      <c r="A678">
        <v>38.803640000000001</v>
      </c>
    </row>
    <row r="679" spans="1:1" x14ac:dyDescent="0.3">
      <c r="A679">
        <v>52.24174</v>
      </c>
    </row>
    <row r="680" spans="1:1" x14ac:dyDescent="0.3">
      <c r="A680">
        <v>45.39714</v>
      </c>
    </row>
    <row r="681" spans="1:1" x14ac:dyDescent="0.3">
      <c r="A681">
        <v>48.575240000000001</v>
      </c>
    </row>
    <row r="682" spans="1:1" x14ac:dyDescent="0.3">
      <c r="A682">
        <v>178.99253999999999</v>
      </c>
    </row>
    <row r="683" spans="1:1" x14ac:dyDescent="0.3">
      <c r="A683">
        <v>37.539430000000003</v>
      </c>
    </row>
    <row r="684" spans="1:1" x14ac:dyDescent="0.3">
      <c r="A684">
        <v>40.033360000000002</v>
      </c>
    </row>
    <row r="685" spans="1:1" x14ac:dyDescent="0.3">
      <c r="A685">
        <v>63.346269999999997</v>
      </c>
    </row>
    <row r="686" spans="1:1" x14ac:dyDescent="0.3">
      <c r="A686">
        <v>48.683219999999999</v>
      </c>
    </row>
    <row r="687" spans="1:1" x14ac:dyDescent="0.3">
      <c r="A687">
        <v>40.301340000000003</v>
      </c>
    </row>
    <row r="688" spans="1:1" x14ac:dyDescent="0.3">
      <c r="A688">
        <v>70.841890000000006</v>
      </c>
    </row>
    <row r="689" spans="1:1" x14ac:dyDescent="0.3">
      <c r="A689">
        <v>-200.49303</v>
      </c>
    </row>
    <row r="690" spans="1:1" x14ac:dyDescent="0.3">
      <c r="A690">
        <v>39.485169999999997</v>
      </c>
    </row>
    <row r="691" spans="1:1" x14ac:dyDescent="0.3">
      <c r="A691">
        <v>65.418239999999997</v>
      </c>
    </row>
    <row r="692" spans="1:1" x14ac:dyDescent="0.3">
      <c r="A692">
        <v>54.880389999999998</v>
      </c>
    </row>
    <row r="693" spans="1:1" x14ac:dyDescent="0.3">
      <c r="A693">
        <v>54.491259999999997</v>
      </c>
    </row>
    <row r="694" spans="1:1" x14ac:dyDescent="0.3">
      <c r="A694">
        <v>42.433639999999997</v>
      </c>
    </row>
    <row r="695" spans="1:1" x14ac:dyDescent="0.3">
      <c r="A695">
        <v>-16682.192060000001</v>
      </c>
    </row>
    <row r="696" spans="1:1" x14ac:dyDescent="0.3">
      <c r="A696">
        <v>49.67841</v>
      </c>
    </row>
    <row r="697" spans="1:1" x14ac:dyDescent="0.3">
      <c r="A697">
        <v>62.673090000000002</v>
      </c>
    </row>
    <row r="698" spans="1:1" x14ac:dyDescent="0.3">
      <c r="A698">
        <v>37.061660000000003</v>
      </c>
    </row>
    <row r="699" spans="1:1" x14ac:dyDescent="0.3">
      <c r="A699">
        <v>53.094679999999997</v>
      </c>
    </row>
    <row r="700" spans="1:1" x14ac:dyDescent="0.3">
      <c r="A700">
        <v>25.681339999999999</v>
      </c>
    </row>
    <row r="701" spans="1:1" x14ac:dyDescent="0.3">
      <c r="A701">
        <v>-3947.18577</v>
      </c>
    </row>
    <row r="702" spans="1:1" x14ac:dyDescent="0.3">
      <c r="A702">
        <v>24.838570000000001</v>
      </c>
    </row>
    <row r="703" spans="1:1" x14ac:dyDescent="0.3">
      <c r="A703">
        <v>32.001919999999998</v>
      </c>
    </row>
    <row r="704" spans="1:1" x14ac:dyDescent="0.3">
      <c r="A704">
        <v>-23.061509999999998</v>
      </c>
    </row>
    <row r="705" spans="1:1" x14ac:dyDescent="0.3">
      <c r="A705">
        <v>42.6389</v>
      </c>
    </row>
    <row r="706" spans="1:1" x14ac:dyDescent="0.3">
      <c r="A706">
        <v>53.493589999999998</v>
      </c>
    </row>
    <row r="707" spans="1:1" x14ac:dyDescent="0.3">
      <c r="A707">
        <v>63.407600000000002</v>
      </c>
    </row>
    <row r="708" spans="1:1" x14ac:dyDescent="0.3">
      <c r="A708">
        <v>24.092040000000001</v>
      </c>
    </row>
    <row r="709" spans="1:1" x14ac:dyDescent="0.3">
      <c r="A709">
        <v>66.059640000000002</v>
      </c>
    </row>
    <row r="710" spans="1:1" x14ac:dyDescent="0.3">
      <c r="A710">
        <v>54.401769999999999</v>
      </c>
    </row>
    <row r="711" spans="1:1" x14ac:dyDescent="0.3">
      <c r="A711">
        <v>81.744330000000005</v>
      </c>
    </row>
    <row r="712" spans="1:1" x14ac:dyDescent="0.3">
      <c r="A712">
        <v>54.013500000000001</v>
      </c>
    </row>
    <row r="713" spans="1:1" x14ac:dyDescent="0.3">
      <c r="A713">
        <v>42.885219999999997</v>
      </c>
    </row>
    <row r="714" spans="1:1" x14ac:dyDescent="0.3">
      <c r="A714">
        <v>71.978899999999996</v>
      </c>
    </row>
    <row r="715" spans="1:1" x14ac:dyDescent="0.3">
      <c r="A715">
        <v>25.426950000000001</v>
      </c>
    </row>
    <row r="716" spans="1:1" x14ac:dyDescent="0.3">
      <c r="A716">
        <v>38.743209999999998</v>
      </c>
    </row>
    <row r="717" spans="1:1" x14ac:dyDescent="0.3">
      <c r="A717">
        <v>33.69708</v>
      </c>
    </row>
    <row r="718" spans="1:1" x14ac:dyDescent="0.3">
      <c r="A718">
        <v>57.306449999999998</v>
      </c>
    </row>
    <row r="719" spans="1:1" x14ac:dyDescent="0.3">
      <c r="A719">
        <v>75.662000000000006</v>
      </c>
    </row>
    <row r="720" spans="1:1" x14ac:dyDescent="0.3">
      <c r="A720">
        <v>36.00027</v>
      </c>
    </row>
    <row r="721" spans="1:1" x14ac:dyDescent="0.3">
      <c r="A721">
        <v>59.816249999999997</v>
      </c>
    </row>
    <row r="722" spans="1:1" x14ac:dyDescent="0.3">
      <c r="A722">
        <v>63.744300000000003</v>
      </c>
    </row>
    <row r="723" spans="1:1" x14ac:dyDescent="0.3">
      <c r="A723">
        <v>48.850499999999997</v>
      </c>
    </row>
    <row r="724" spans="1:1" x14ac:dyDescent="0.3">
      <c r="A724">
        <v>48.743630000000003</v>
      </c>
    </row>
    <row r="725" spans="1:1" x14ac:dyDescent="0.3">
      <c r="A725">
        <v>-50.276949999999999</v>
      </c>
    </row>
    <row r="726" spans="1:1" x14ac:dyDescent="0.3">
      <c r="A726">
        <v>66.320049999999995</v>
      </c>
    </row>
    <row r="727" spans="1:1" x14ac:dyDescent="0.3">
      <c r="A727">
        <v>61.468449999999997</v>
      </c>
    </row>
    <row r="728" spans="1:1" x14ac:dyDescent="0.3">
      <c r="A728">
        <v>37.278080000000003</v>
      </c>
    </row>
    <row r="729" spans="1:1" x14ac:dyDescent="0.3">
      <c r="A729">
        <v>113.55194</v>
      </c>
    </row>
    <row r="730" spans="1:1" x14ac:dyDescent="0.3">
      <c r="A730">
        <v>33.250959999999999</v>
      </c>
    </row>
    <row r="731" spans="1:1" x14ac:dyDescent="0.3">
      <c r="A731">
        <v>42.21754</v>
      </c>
    </row>
    <row r="732" spans="1:1" x14ac:dyDescent="0.3">
      <c r="A732">
        <v>48.440390000000001</v>
      </c>
    </row>
    <row r="733" spans="1:1" x14ac:dyDescent="0.3">
      <c r="A733">
        <v>54.960700000000003</v>
      </c>
    </row>
    <row r="734" spans="1:1" x14ac:dyDescent="0.3">
      <c r="A734">
        <v>33.320970000000003</v>
      </c>
    </row>
    <row r="735" spans="1:1" x14ac:dyDescent="0.3">
      <c r="A735">
        <v>113.83306</v>
      </c>
    </row>
    <row r="736" spans="1:1" x14ac:dyDescent="0.3">
      <c r="A736">
        <v>50.561419999999998</v>
      </c>
    </row>
    <row r="737" spans="1:1" x14ac:dyDescent="0.3">
      <c r="A737">
        <v>58.648829999999997</v>
      </c>
    </row>
    <row r="738" spans="1:1" x14ac:dyDescent="0.3">
      <c r="A738">
        <v>146.05934999999999</v>
      </c>
    </row>
    <row r="739" spans="1:1" x14ac:dyDescent="0.3">
      <c r="A739">
        <v>58.058999999999997</v>
      </c>
    </row>
    <row r="740" spans="1:1" x14ac:dyDescent="0.3">
      <c r="A740">
        <v>55.621339999999996</v>
      </c>
    </row>
    <row r="741" spans="1:1" x14ac:dyDescent="0.3">
      <c r="A741">
        <v>87.409019999999998</v>
      </c>
    </row>
    <row r="742" spans="1:1" x14ac:dyDescent="0.3">
      <c r="A742">
        <v>-259.89936</v>
      </c>
    </row>
    <row r="743" spans="1:1" x14ac:dyDescent="0.3">
      <c r="A743">
        <v>37.197690000000001</v>
      </c>
    </row>
    <row r="744" spans="1:1" x14ac:dyDescent="0.3">
      <c r="A744">
        <v>59.814639999999997</v>
      </c>
    </row>
    <row r="745" spans="1:1" x14ac:dyDescent="0.3">
      <c r="A745">
        <v>52.133240000000001</v>
      </c>
    </row>
    <row r="746" spans="1:1" x14ac:dyDescent="0.3">
      <c r="A746">
        <v>55.685679999999998</v>
      </c>
    </row>
    <row r="747" spans="1:1" x14ac:dyDescent="0.3">
      <c r="A747">
        <v>42.487160000000003</v>
      </c>
    </row>
    <row r="748" spans="1:1" x14ac:dyDescent="0.3">
      <c r="A748">
        <v>53.502580000000002</v>
      </c>
    </row>
    <row r="749" spans="1:1" x14ac:dyDescent="0.3">
      <c r="A749">
        <v>-19.552630000000001</v>
      </c>
    </row>
    <row r="750" spans="1:1" x14ac:dyDescent="0.3">
      <c r="A750">
        <v>10.86426</v>
      </c>
    </row>
    <row r="751" spans="1:1" x14ac:dyDescent="0.3">
      <c r="A751">
        <v>78.372219999999999</v>
      </c>
    </row>
    <row r="752" spans="1:1" x14ac:dyDescent="0.3">
      <c r="A752">
        <v>49.613300000000002</v>
      </c>
    </row>
    <row r="753" spans="1:1" x14ac:dyDescent="0.3">
      <c r="A753">
        <v>52.025570000000002</v>
      </c>
    </row>
    <row r="754" spans="1:1" x14ac:dyDescent="0.3">
      <c r="A754">
        <v>23.915800000000001</v>
      </c>
    </row>
    <row r="755" spans="1:1" x14ac:dyDescent="0.3">
      <c r="A755">
        <v>-122.18591000000001</v>
      </c>
    </row>
    <row r="756" spans="1:1" x14ac:dyDescent="0.3">
      <c r="A756">
        <v>59.714689999999997</v>
      </c>
    </row>
    <row r="757" spans="1:1" x14ac:dyDescent="0.3">
      <c r="A757">
        <v>80.231740000000002</v>
      </c>
    </row>
    <row r="758" spans="1:1" x14ac:dyDescent="0.3">
      <c r="A758">
        <v>46.119570000000003</v>
      </c>
    </row>
    <row r="759" spans="1:1" x14ac:dyDescent="0.3">
      <c r="A759">
        <v>60.986429999999999</v>
      </c>
    </row>
    <row r="760" spans="1:1" x14ac:dyDescent="0.3">
      <c r="A760">
        <v>80.116410000000002</v>
      </c>
    </row>
    <row r="761" spans="1:1" x14ac:dyDescent="0.3">
      <c r="A761">
        <v>17.975860000000001</v>
      </c>
    </row>
    <row r="762" spans="1:1" x14ac:dyDescent="0.3">
      <c r="A762">
        <v>47.811250000000001</v>
      </c>
    </row>
    <row r="763" spans="1:1" x14ac:dyDescent="0.3">
      <c r="A763">
        <v>13.724500000000001</v>
      </c>
    </row>
    <row r="764" spans="1:1" x14ac:dyDescent="0.3">
      <c r="A764">
        <v>-85.049610000000001</v>
      </c>
    </row>
    <row r="765" spans="1:1" x14ac:dyDescent="0.3">
      <c r="A765">
        <v>12.75583</v>
      </c>
    </row>
    <row r="766" spans="1:1" x14ac:dyDescent="0.3">
      <c r="A766">
        <v>29.046970000000002</v>
      </c>
    </row>
    <row r="767" spans="1:1" x14ac:dyDescent="0.3">
      <c r="A767">
        <v>46.289749999999998</v>
      </c>
    </row>
    <row r="768" spans="1:1" x14ac:dyDescent="0.3">
      <c r="A768">
        <v>60.268520000000002</v>
      </c>
    </row>
    <row r="769" spans="1:1" x14ac:dyDescent="0.3">
      <c r="A769">
        <v>50.71602</v>
      </c>
    </row>
    <row r="770" spans="1:1" x14ac:dyDescent="0.3">
      <c r="A770">
        <v>49.928460000000001</v>
      </c>
    </row>
    <row r="771" spans="1:1" x14ac:dyDescent="0.3">
      <c r="A771">
        <v>73.6297</v>
      </c>
    </row>
    <row r="772" spans="1:1" x14ac:dyDescent="0.3">
      <c r="A772">
        <v>44.251869999999997</v>
      </c>
    </row>
    <row r="773" spans="1:1" x14ac:dyDescent="0.3">
      <c r="A773">
        <v>-649.13635999999997</v>
      </c>
    </row>
    <row r="774" spans="1:1" x14ac:dyDescent="0.3">
      <c r="A774">
        <v>41.514879999999998</v>
      </c>
    </row>
    <row r="775" spans="1:1" x14ac:dyDescent="0.3">
      <c r="A775">
        <v>36.056159999999998</v>
      </c>
    </row>
    <row r="776" spans="1:1" x14ac:dyDescent="0.3">
      <c r="A776">
        <v>54.356610000000003</v>
      </c>
    </row>
    <row r="777" spans="1:1" x14ac:dyDescent="0.3">
      <c r="A777">
        <v>58.15795</v>
      </c>
    </row>
    <row r="778" spans="1:1" x14ac:dyDescent="0.3">
      <c r="A778">
        <v>48.963009999999997</v>
      </c>
    </row>
    <row r="779" spans="1:1" x14ac:dyDescent="0.3">
      <c r="A779">
        <v>47.682099999999998</v>
      </c>
    </row>
    <row r="780" spans="1:1" x14ac:dyDescent="0.3">
      <c r="A780">
        <v>63.656129999999997</v>
      </c>
    </row>
    <row r="781" spans="1:1" x14ac:dyDescent="0.3">
      <c r="A781">
        <v>51.234200000000001</v>
      </c>
    </row>
    <row r="782" spans="1:1" x14ac:dyDescent="0.3">
      <c r="A782">
        <v>37.523330000000001</v>
      </c>
    </row>
    <row r="783" spans="1:1" x14ac:dyDescent="0.3">
      <c r="A783">
        <v>-0.81167999999999996</v>
      </c>
    </row>
    <row r="784" spans="1:1" x14ac:dyDescent="0.3">
      <c r="A784">
        <v>68.169049999999999</v>
      </c>
    </row>
    <row r="785" spans="1:1" x14ac:dyDescent="0.3">
      <c r="A785">
        <v>25.844439999999999</v>
      </c>
    </row>
    <row r="786" spans="1:1" x14ac:dyDescent="0.3">
      <c r="A786">
        <v>48.108150000000002</v>
      </c>
    </row>
    <row r="787" spans="1:1" x14ac:dyDescent="0.3">
      <c r="A787">
        <v>60.63429</v>
      </c>
    </row>
    <row r="788" spans="1:1" x14ac:dyDescent="0.3">
      <c r="A788">
        <v>83.782520000000005</v>
      </c>
    </row>
    <row r="789" spans="1:1" x14ac:dyDescent="0.3">
      <c r="A789">
        <v>-57.952500000000001</v>
      </c>
    </row>
    <row r="790" spans="1:1" x14ac:dyDescent="0.3">
      <c r="A790">
        <v>58.003889999999998</v>
      </c>
    </row>
    <row r="791" spans="1:1" x14ac:dyDescent="0.3">
      <c r="A791">
        <v>42.567489999999999</v>
      </c>
    </row>
    <row r="792" spans="1:1" x14ac:dyDescent="0.3">
      <c r="A792">
        <v>73.042169999999999</v>
      </c>
    </row>
    <row r="793" spans="1:1" x14ac:dyDescent="0.3">
      <c r="A793">
        <v>181.51221000000001</v>
      </c>
    </row>
    <row r="794" spans="1:1" x14ac:dyDescent="0.3">
      <c r="A794">
        <v>-80.770949999999999</v>
      </c>
    </row>
    <row r="795" spans="1:1" x14ac:dyDescent="0.3">
      <c r="A795">
        <v>106.84853</v>
      </c>
    </row>
    <row r="796" spans="1:1" x14ac:dyDescent="0.3">
      <c r="A796">
        <v>68.237009999999998</v>
      </c>
    </row>
    <row r="797" spans="1:1" x14ac:dyDescent="0.3">
      <c r="A797">
        <v>60.05283</v>
      </c>
    </row>
    <row r="798" spans="1:1" x14ac:dyDescent="0.3">
      <c r="A798">
        <v>306.92097000000001</v>
      </c>
    </row>
    <row r="799" spans="1:1" x14ac:dyDescent="0.3">
      <c r="A799">
        <v>70.884339999999995</v>
      </c>
    </row>
    <row r="800" spans="1:1" x14ac:dyDescent="0.3">
      <c r="A800">
        <v>64.279910000000001</v>
      </c>
    </row>
    <row r="801" spans="1:1" x14ac:dyDescent="0.3">
      <c r="A801">
        <v>33.436410000000002</v>
      </c>
    </row>
    <row r="802" spans="1:1" x14ac:dyDescent="0.3">
      <c r="A802">
        <v>42.678780000000003</v>
      </c>
    </row>
    <row r="803" spans="1:1" x14ac:dyDescent="0.3">
      <c r="A803">
        <v>53.247169999999997</v>
      </c>
    </row>
    <row r="804" spans="1:1" x14ac:dyDescent="0.3">
      <c r="A804">
        <v>42.114539999999998</v>
      </c>
    </row>
    <row r="805" spans="1:1" x14ac:dyDescent="0.3">
      <c r="A805">
        <v>63.137279999999997</v>
      </c>
    </row>
    <row r="806" spans="1:1" x14ac:dyDescent="0.3">
      <c r="A806">
        <v>60.813330000000001</v>
      </c>
    </row>
    <row r="807" spans="1:1" x14ac:dyDescent="0.3">
      <c r="A807">
        <v>34.800899999999999</v>
      </c>
    </row>
    <row r="808" spans="1:1" x14ac:dyDescent="0.3">
      <c r="A808">
        <v>58.467570000000002</v>
      </c>
    </row>
    <row r="809" spans="1:1" x14ac:dyDescent="0.3">
      <c r="A809">
        <v>47.636890000000001</v>
      </c>
    </row>
    <row r="810" spans="1:1" x14ac:dyDescent="0.3">
      <c r="A810">
        <v>34.74474</v>
      </c>
    </row>
    <row r="811" spans="1:1" x14ac:dyDescent="0.3">
      <c r="A811">
        <v>59.85586</v>
      </c>
    </row>
    <row r="812" spans="1:1" x14ac:dyDescent="0.3">
      <c r="A812">
        <v>13.809430000000001</v>
      </c>
    </row>
    <row r="813" spans="1:1" x14ac:dyDescent="0.3">
      <c r="A813">
        <v>41.726930000000003</v>
      </c>
    </row>
    <row r="814" spans="1:1" x14ac:dyDescent="0.3">
      <c r="A814">
        <v>53.898800000000001</v>
      </c>
    </row>
    <row r="815" spans="1:1" x14ac:dyDescent="0.3">
      <c r="A815">
        <v>58.261409999999998</v>
      </c>
    </row>
    <row r="816" spans="1:1" x14ac:dyDescent="0.3">
      <c r="A816">
        <v>37.226509999999998</v>
      </c>
    </row>
    <row r="817" spans="1:1" x14ac:dyDescent="0.3">
      <c r="A817">
        <v>49.973379999999999</v>
      </c>
    </row>
    <row r="818" spans="1:1" x14ac:dyDescent="0.3">
      <c r="A818">
        <v>5.7770000000000001</v>
      </c>
    </row>
    <row r="819" spans="1:1" x14ac:dyDescent="0.3">
      <c r="A819">
        <v>45.311489999999999</v>
      </c>
    </row>
    <row r="820" spans="1:1" x14ac:dyDescent="0.3">
      <c r="A820">
        <v>53.519060000000003</v>
      </c>
    </row>
    <row r="821" spans="1:1" x14ac:dyDescent="0.3">
      <c r="A821">
        <v>41.171810000000001</v>
      </c>
    </row>
    <row r="822" spans="1:1" x14ac:dyDescent="0.3">
      <c r="A822">
        <v>38.543410000000002</v>
      </c>
    </row>
    <row r="823" spans="1:1" x14ac:dyDescent="0.3">
      <c r="A823">
        <v>-149.63315</v>
      </c>
    </row>
    <row r="824" spans="1:1" x14ac:dyDescent="0.3">
      <c r="A824">
        <v>51.127330000000001</v>
      </c>
    </row>
    <row r="825" spans="1:1" x14ac:dyDescent="0.3">
      <c r="A825">
        <v>55.728450000000002</v>
      </c>
    </row>
    <row r="826" spans="1:1" x14ac:dyDescent="0.3">
      <c r="A826">
        <v>48.680950000000003</v>
      </c>
    </row>
    <row r="827" spans="1:1" x14ac:dyDescent="0.3">
      <c r="A827">
        <v>74.476370000000003</v>
      </c>
    </row>
    <row r="828" spans="1:1" x14ac:dyDescent="0.3">
      <c r="A828">
        <v>70.248480000000001</v>
      </c>
    </row>
    <row r="829" spans="1:1" x14ac:dyDescent="0.3">
      <c r="A829">
        <v>56.226239999999997</v>
      </c>
    </row>
    <row r="830" spans="1:1" x14ac:dyDescent="0.3">
      <c r="A830">
        <v>28.275829999999999</v>
      </c>
    </row>
    <row r="831" spans="1:1" x14ac:dyDescent="0.3">
      <c r="A831">
        <v>48.156970000000001</v>
      </c>
    </row>
    <row r="832" spans="1:1" x14ac:dyDescent="0.3">
      <c r="A832">
        <v>39.161239999999999</v>
      </c>
    </row>
    <row r="833" spans="1:1" x14ac:dyDescent="0.3">
      <c r="A833">
        <v>60.194290000000002</v>
      </c>
    </row>
    <row r="834" spans="1:1" x14ac:dyDescent="0.3">
      <c r="A834">
        <v>48.220689999999998</v>
      </c>
    </row>
    <row r="835" spans="1:1" x14ac:dyDescent="0.3">
      <c r="A835">
        <v>52.464910000000003</v>
      </c>
    </row>
    <row r="836" spans="1:1" x14ac:dyDescent="0.3">
      <c r="A836">
        <v>71.787419999999997</v>
      </c>
    </row>
    <row r="837" spans="1:1" x14ac:dyDescent="0.3">
      <c r="A837">
        <v>47.163699999999999</v>
      </c>
    </row>
    <row r="838" spans="1:1" x14ac:dyDescent="0.3">
      <c r="A838">
        <v>75.806120000000007</v>
      </c>
    </row>
    <row r="839" spans="1:1" x14ac:dyDescent="0.3">
      <c r="A839">
        <v>47.491190000000003</v>
      </c>
    </row>
    <row r="840" spans="1:1" x14ac:dyDescent="0.3">
      <c r="A840">
        <v>58.797710000000002</v>
      </c>
    </row>
    <row r="841" spans="1:1" x14ac:dyDescent="0.3">
      <c r="A841">
        <v>50.137509999999999</v>
      </c>
    </row>
    <row r="842" spans="1:1" x14ac:dyDescent="0.3">
      <c r="A842">
        <v>41.956180000000003</v>
      </c>
    </row>
    <row r="843" spans="1:1" x14ac:dyDescent="0.3">
      <c r="A843">
        <v>41.898739999999997</v>
      </c>
    </row>
    <row r="844" spans="1:1" x14ac:dyDescent="0.3">
      <c r="A844">
        <v>293.84715999999997</v>
      </c>
    </row>
    <row r="845" spans="1:1" x14ac:dyDescent="0.3">
      <c r="A845">
        <v>60.807049999999997</v>
      </c>
    </row>
    <row r="846" spans="1:1" x14ac:dyDescent="0.3">
      <c r="A846">
        <v>44.418370000000003</v>
      </c>
    </row>
    <row r="847" spans="1:1" x14ac:dyDescent="0.3">
      <c r="A847">
        <v>64.71405</v>
      </c>
    </row>
    <row r="848" spans="1:1" x14ac:dyDescent="0.3">
      <c r="A848">
        <v>46.959899999999998</v>
      </c>
    </row>
    <row r="849" spans="1:1" x14ac:dyDescent="0.3">
      <c r="A849">
        <v>56.178579999999997</v>
      </c>
    </row>
    <row r="850" spans="1:1" x14ac:dyDescent="0.3">
      <c r="A850">
        <v>-7.0238100000000001</v>
      </c>
    </row>
    <row r="851" spans="1:1" x14ac:dyDescent="0.3">
      <c r="A851">
        <v>48.206020000000002</v>
      </c>
    </row>
    <row r="852" spans="1:1" x14ac:dyDescent="0.3">
      <c r="A852">
        <v>58.04533</v>
      </c>
    </row>
    <row r="853" spans="1:1" x14ac:dyDescent="0.3">
      <c r="A853">
        <v>48.15063</v>
      </c>
    </row>
    <row r="854" spans="1:1" x14ac:dyDescent="0.3">
      <c r="A854">
        <v>45.679409999999997</v>
      </c>
    </row>
    <row r="855" spans="1:1" x14ac:dyDescent="0.3">
      <c r="A855">
        <v>-13.344290000000001</v>
      </c>
    </row>
    <row r="856" spans="1:1" x14ac:dyDescent="0.3">
      <c r="A856">
        <v>83.319249999999997</v>
      </c>
    </row>
    <row r="857" spans="1:1" x14ac:dyDescent="0.3">
      <c r="A857">
        <v>64.647509999999997</v>
      </c>
    </row>
    <row r="858" spans="1:1" x14ac:dyDescent="0.3">
      <c r="A858">
        <v>30.711310000000001</v>
      </c>
    </row>
    <row r="859" spans="1:1" x14ac:dyDescent="0.3">
      <c r="A859">
        <v>77.187569999999994</v>
      </c>
    </row>
    <row r="860" spans="1:1" x14ac:dyDescent="0.3">
      <c r="A860">
        <v>23.472049999999999</v>
      </c>
    </row>
    <row r="861" spans="1:1" x14ac:dyDescent="0.3">
      <c r="A861">
        <v>19.875900000000001</v>
      </c>
    </row>
    <row r="862" spans="1:1" x14ac:dyDescent="0.3">
      <c r="A862">
        <v>56.093420000000002</v>
      </c>
    </row>
    <row r="863" spans="1:1" x14ac:dyDescent="0.3">
      <c r="A863">
        <v>-15.388109999999999</v>
      </c>
    </row>
    <row r="864" spans="1:1" x14ac:dyDescent="0.3">
      <c r="A864">
        <v>52.681060000000002</v>
      </c>
    </row>
    <row r="865" spans="1:1" x14ac:dyDescent="0.3">
      <c r="A865">
        <v>47.008740000000003</v>
      </c>
    </row>
    <row r="866" spans="1:1" x14ac:dyDescent="0.3">
      <c r="A866">
        <v>32.38091</v>
      </c>
    </row>
    <row r="867" spans="1:1" x14ac:dyDescent="0.3">
      <c r="A867">
        <v>51.930630000000001</v>
      </c>
    </row>
    <row r="868" spans="1:1" x14ac:dyDescent="0.3">
      <c r="A868">
        <v>48.840200000000003</v>
      </c>
    </row>
    <row r="869" spans="1:1" x14ac:dyDescent="0.3">
      <c r="A869">
        <v>54.58081</v>
      </c>
    </row>
    <row r="870" spans="1:1" x14ac:dyDescent="0.3">
      <c r="A870">
        <v>61.18759</v>
      </c>
    </row>
    <row r="871" spans="1:1" x14ac:dyDescent="0.3">
      <c r="A871">
        <v>82.963059999999999</v>
      </c>
    </row>
    <row r="872" spans="1:1" x14ac:dyDescent="0.3">
      <c r="A872">
        <v>39.241840000000003</v>
      </c>
    </row>
    <row r="873" spans="1:1" x14ac:dyDescent="0.3">
      <c r="A873">
        <v>72.773589999999999</v>
      </c>
    </row>
    <row r="874" spans="1:1" x14ac:dyDescent="0.3">
      <c r="A874">
        <v>52.391629999999999</v>
      </c>
    </row>
    <row r="875" spans="1:1" x14ac:dyDescent="0.3">
      <c r="A875">
        <v>39.963059999999999</v>
      </c>
    </row>
    <row r="876" spans="1:1" x14ac:dyDescent="0.3">
      <c r="A876">
        <v>46.755029999999998</v>
      </c>
    </row>
    <row r="877" spans="1:1" x14ac:dyDescent="0.3">
      <c r="A877">
        <v>4.5204800000000001</v>
      </c>
    </row>
    <row r="878" spans="1:1" x14ac:dyDescent="0.3">
      <c r="A878">
        <v>58.464239999999997</v>
      </c>
    </row>
    <row r="879" spans="1:1" x14ac:dyDescent="0.3">
      <c r="A879">
        <v>36.081299999999999</v>
      </c>
    </row>
    <row r="880" spans="1:1" x14ac:dyDescent="0.3">
      <c r="A880">
        <v>50.692300000000003</v>
      </c>
    </row>
    <row r="881" spans="1:1" x14ac:dyDescent="0.3">
      <c r="A881">
        <v>51.333300000000001</v>
      </c>
    </row>
    <row r="882" spans="1:1" x14ac:dyDescent="0.3">
      <c r="A882">
        <v>48.696770000000001</v>
      </c>
    </row>
    <row r="883" spans="1:1" x14ac:dyDescent="0.3">
      <c r="A883">
        <v>82.067989999999995</v>
      </c>
    </row>
    <row r="884" spans="1:1" x14ac:dyDescent="0.3">
      <c r="A884">
        <v>51.29907</v>
      </c>
    </row>
    <row r="885" spans="1:1" x14ac:dyDescent="0.3">
      <c r="A885">
        <v>56.538739999999997</v>
      </c>
    </row>
    <row r="886" spans="1:1" x14ac:dyDescent="0.3">
      <c r="A886">
        <v>50.525039999999997</v>
      </c>
    </row>
    <row r="887" spans="1:1" x14ac:dyDescent="0.3">
      <c r="A887">
        <v>58.016010000000001</v>
      </c>
    </row>
    <row r="888" spans="1:1" x14ac:dyDescent="0.3">
      <c r="A888">
        <v>56.50638</v>
      </c>
    </row>
    <row r="889" spans="1:1" x14ac:dyDescent="0.3">
      <c r="A889">
        <v>45.56465</v>
      </c>
    </row>
    <row r="890" spans="1:1" x14ac:dyDescent="0.3">
      <c r="A890">
        <v>92.012720000000002</v>
      </c>
    </row>
    <row r="891" spans="1:1" x14ac:dyDescent="0.3">
      <c r="A891">
        <v>54.101379999999999</v>
      </c>
    </row>
    <row r="892" spans="1:1" x14ac:dyDescent="0.3">
      <c r="A892">
        <v>83.443460000000002</v>
      </c>
    </row>
    <row r="893" spans="1:1" x14ac:dyDescent="0.3">
      <c r="A893">
        <v>54.823039999999999</v>
      </c>
    </row>
    <row r="894" spans="1:1" x14ac:dyDescent="0.3">
      <c r="A894">
        <v>51.685580000000002</v>
      </c>
    </row>
    <row r="895" spans="1:1" x14ac:dyDescent="0.3">
      <c r="A895">
        <v>47.93683</v>
      </c>
    </row>
    <row r="896" spans="1:1" x14ac:dyDescent="0.3">
      <c r="A896">
        <v>50.61591</v>
      </c>
    </row>
    <row r="897" spans="1:1" x14ac:dyDescent="0.3">
      <c r="A897">
        <v>66.819509999999994</v>
      </c>
    </row>
    <row r="898" spans="1:1" x14ac:dyDescent="0.3">
      <c r="A898">
        <v>46.428400000000003</v>
      </c>
    </row>
    <row r="899" spans="1:1" x14ac:dyDescent="0.3">
      <c r="A899">
        <v>43.121490000000001</v>
      </c>
    </row>
    <row r="900" spans="1:1" x14ac:dyDescent="0.3">
      <c r="A900">
        <v>52.097290000000001</v>
      </c>
    </row>
    <row r="901" spans="1:1" x14ac:dyDescent="0.3">
      <c r="A901">
        <v>37.011319999999998</v>
      </c>
    </row>
    <row r="902" spans="1:1" x14ac:dyDescent="0.3">
      <c r="A902">
        <v>31.98264</v>
      </c>
    </row>
    <row r="903" spans="1:1" x14ac:dyDescent="0.3">
      <c r="A903">
        <v>67.524010000000004</v>
      </c>
    </row>
    <row r="904" spans="1:1" x14ac:dyDescent="0.3">
      <c r="A904">
        <v>47.676909999999999</v>
      </c>
    </row>
    <row r="905" spans="1:1" x14ac:dyDescent="0.3">
      <c r="A905">
        <v>36.989400000000003</v>
      </c>
    </row>
    <row r="906" spans="1:1" x14ac:dyDescent="0.3">
      <c r="A906">
        <v>12.45876</v>
      </c>
    </row>
    <row r="907" spans="1:1" x14ac:dyDescent="0.3">
      <c r="A907">
        <v>47.383130000000001</v>
      </c>
    </row>
    <row r="908" spans="1:1" x14ac:dyDescent="0.3">
      <c r="A908">
        <v>109.38218999999999</v>
      </c>
    </row>
    <row r="909" spans="1:1" x14ac:dyDescent="0.3">
      <c r="A909">
        <v>55.395139999999998</v>
      </c>
    </row>
    <row r="910" spans="1:1" x14ac:dyDescent="0.3">
      <c r="A910">
        <v>49.990180000000002</v>
      </c>
    </row>
    <row r="911" spans="1:1" x14ac:dyDescent="0.3">
      <c r="A911">
        <v>-86.740579999999994</v>
      </c>
    </row>
    <row r="912" spans="1:1" x14ac:dyDescent="0.3">
      <c r="A912">
        <v>30.845859999999998</v>
      </c>
    </row>
    <row r="913" spans="1:1" x14ac:dyDescent="0.3">
      <c r="A913">
        <v>43.22345</v>
      </c>
    </row>
    <row r="914" spans="1:1" x14ac:dyDescent="0.3">
      <c r="A914">
        <v>29.61046</v>
      </c>
    </row>
    <row r="915" spans="1:1" x14ac:dyDescent="0.3">
      <c r="A915">
        <v>56.104860000000002</v>
      </c>
    </row>
    <row r="916" spans="1:1" x14ac:dyDescent="0.3">
      <c r="A916">
        <v>49.468029999999999</v>
      </c>
    </row>
    <row r="917" spans="1:1" x14ac:dyDescent="0.3">
      <c r="A917">
        <v>64.216880000000003</v>
      </c>
    </row>
    <row r="918" spans="1:1" x14ac:dyDescent="0.3">
      <c r="A918">
        <v>47.2194</v>
      </c>
    </row>
    <row r="919" spans="1:1" x14ac:dyDescent="0.3">
      <c r="A919">
        <v>72.009720000000002</v>
      </c>
    </row>
    <row r="920" spans="1:1" x14ac:dyDescent="0.3">
      <c r="A920">
        <v>45.633049999999997</v>
      </c>
    </row>
    <row r="921" spans="1:1" x14ac:dyDescent="0.3">
      <c r="A921">
        <v>60.834060000000001</v>
      </c>
    </row>
    <row r="922" spans="1:1" x14ac:dyDescent="0.3">
      <c r="A922">
        <v>46.17906</v>
      </c>
    </row>
    <row r="923" spans="1:1" x14ac:dyDescent="0.3">
      <c r="A923">
        <v>55.108420000000002</v>
      </c>
    </row>
    <row r="924" spans="1:1" x14ac:dyDescent="0.3">
      <c r="A924">
        <v>71.270660000000007</v>
      </c>
    </row>
    <row r="925" spans="1:1" x14ac:dyDescent="0.3">
      <c r="A925">
        <v>65.161420000000007</v>
      </c>
    </row>
    <row r="926" spans="1:1" x14ac:dyDescent="0.3">
      <c r="A926">
        <v>57.538960000000003</v>
      </c>
    </row>
    <row r="927" spans="1:1" x14ac:dyDescent="0.3">
      <c r="A927">
        <v>64.006510000000006</v>
      </c>
    </row>
    <row r="928" spans="1:1" x14ac:dyDescent="0.3">
      <c r="A928">
        <v>62.855640000000001</v>
      </c>
    </row>
    <row r="929" spans="1:1" x14ac:dyDescent="0.3">
      <c r="A929">
        <v>47.150669999999998</v>
      </c>
    </row>
    <row r="930" spans="1:1" x14ac:dyDescent="0.3">
      <c r="A930">
        <v>51.829189999999997</v>
      </c>
    </row>
    <row r="931" spans="1:1" x14ac:dyDescent="0.3">
      <c r="A931">
        <v>2.5977399999999999</v>
      </c>
    </row>
    <row r="932" spans="1:1" x14ac:dyDescent="0.3">
      <c r="A932">
        <v>30.882639999999999</v>
      </c>
    </row>
    <row r="933" spans="1:1" x14ac:dyDescent="0.3">
      <c r="A933">
        <v>65.178449999999998</v>
      </c>
    </row>
    <row r="934" spans="1:1" x14ac:dyDescent="0.3">
      <c r="A934">
        <v>63.131950000000003</v>
      </c>
    </row>
    <row r="935" spans="1:1" x14ac:dyDescent="0.3">
      <c r="A935">
        <v>57.205509999999997</v>
      </c>
    </row>
    <row r="936" spans="1:1" x14ac:dyDescent="0.3">
      <c r="A936">
        <v>48.979819999999997</v>
      </c>
    </row>
    <row r="937" spans="1:1" x14ac:dyDescent="0.3">
      <c r="A937">
        <v>60.701079999999997</v>
      </c>
    </row>
    <row r="938" spans="1:1" x14ac:dyDescent="0.3">
      <c r="A938">
        <v>55.775649999999999</v>
      </c>
    </row>
    <row r="939" spans="1:1" x14ac:dyDescent="0.3">
      <c r="A939">
        <v>11.518940000000001</v>
      </c>
    </row>
    <row r="940" spans="1:1" x14ac:dyDescent="0.3">
      <c r="A940">
        <v>52.354480000000002</v>
      </c>
    </row>
    <row r="941" spans="1:1" x14ac:dyDescent="0.3">
      <c r="A941">
        <v>57.917920000000002</v>
      </c>
    </row>
    <row r="942" spans="1:1" x14ac:dyDescent="0.3">
      <c r="A942">
        <v>-56.269730000000003</v>
      </c>
    </row>
    <row r="943" spans="1:1" x14ac:dyDescent="0.3">
      <c r="A943">
        <v>15.589790000000001</v>
      </c>
    </row>
    <row r="944" spans="1:1" x14ac:dyDescent="0.3">
      <c r="A944">
        <v>48.043559999999999</v>
      </c>
    </row>
    <row r="945" spans="1:1" x14ac:dyDescent="0.3">
      <c r="A945">
        <v>50.70693</v>
      </c>
    </row>
    <row r="946" spans="1:1" x14ac:dyDescent="0.3">
      <c r="A946">
        <v>70.228049999999996</v>
      </c>
    </row>
    <row r="947" spans="1:1" x14ac:dyDescent="0.3">
      <c r="A947">
        <v>51.70299</v>
      </c>
    </row>
    <row r="948" spans="1:1" x14ac:dyDescent="0.3">
      <c r="A948">
        <v>60.417299999999997</v>
      </c>
    </row>
    <row r="949" spans="1:1" x14ac:dyDescent="0.3">
      <c r="A949">
        <v>43.418889999999998</v>
      </c>
    </row>
    <row r="950" spans="1:1" x14ac:dyDescent="0.3">
      <c r="A950">
        <v>28.960190000000001</v>
      </c>
    </row>
    <row r="951" spans="1:1" x14ac:dyDescent="0.3">
      <c r="A951">
        <v>61.722549999999998</v>
      </c>
    </row>
    <row r="952" spans="1:1" x14ac:dyDescent="0.3">
      <c r="A952">
        <v>49.134120000000003</v>
      </c>
    </row>
    <row r="953" spans="1:1" x14ac:dyDescent="0.3">
      <c r="A953">
        <v>84.194090000000003</v>
      </c>
    </row>
    <row r="954" spans="1:1" x14ac:dyDescent="0.3">
      <c r="A954">
        <v>-221.26188999999999</v>
      </c>
    </row>
    <row r="955" spans="1:1" x14ac:dyDescent="0.3">
      <c r="A955">
        <v>44.5047</v>
      </c>
    </row>
    <row r="956" spans="1:1" x14ac:dyDescent="0.3">
      <c r="A956">
        <v>49.293480000000002</v>
      </c>
    </row>
    <row r="957" spans="1:1" x14ac:dyDescent="0.3">
      <c r="A957">
        <v>42.134219999999999</v>
      </c>
    </row>
    <row r="958" spans="1:1" x14ac:dyDescent="0.3">
      <c r="A958">
        <v>-698.58189000000004</v>
      </c>
    </row>
    <row r="959" spans="1:1" x14ac:dyDescent="0.3">
      <c r="A959">
        <v>60.998759999999997</v>
      </c>
    </row>
    <row r="960" spans="1:1" x14ac:dyDescent="0.3">
      <c r="A960">
        <v>40.710650000000001</v>
      </c>
    </row>
    <row r="961" spans="1:1" x14ac:dyDescent="0.3">
      <c r="A961">
        <v>166.22217000000001</v>
      </c>
    </row>
    <row r="962" spans="1:1" x14ac:dyDescent="0.3">
      <c r="A962">
        <v>159.95085</v>
      </c>
    </row>
    <row r="963" spans="1:1" x14ac:dyDescent="0.3">
      <c r="A963">
        <v>57.155059999999999</v>
      </c>
    </row>
    <row r="964" spans="1:1" x14ac:dyDescent="0.3">
      <c r="A964">
        <v>16.517150000000001</v>
      </c>
    </row>
    <row r="965" spans="1:1" x14ac:dyDescent="0.3">
      <c r="A965">
        <v>9.65442</v>
      </c>
    </row>
    <row r="966" spans="1:1" x14ac:dyDescent="0.3">
      <c r="A966">
        <v>63.589660000000002</v>
      </c>
    </row>
    <row r="967" spans="1:1" x14ac:dyDescent="0.3">
      <c r="A967">
        <v>50.693719999999999</v>
      </c>
    </row>
    <row r="968" spans="1:1" x14ac:dyDescent="0.3">
      <c r="A968">
        <v>46.558349999999997</v>
      </c>
    </row>
    <row r="969" spans="1:1" x14ac:dyDescent="0.3">
      <c r="A969">
        <v>139.88963000000001</v>
      </c>
    </row>
    <row r="970" spans="1:1" x14ac:dyDescent="0.3">
      <c r="A970">
        <v>51.724449999999997</v>
      </c>
    </row>
    <row r="971" spans="1:1" x14ac:dyDescent="0.3">
      <c r="A971">
        <v>32.756599999999999</v>
      </c>
    </row>
    <row r="972" spans="1:1" x14ac:dyDescent="0.3">
      <c r="A972">
        <v>36.98377</v>
      </c>
    </row>
    <row r="973" spans="1:1" x14ac:dyDescent="0.3">
      <c r="A973">
        <v>124.57369</v>
      </c>
    </row>
    <row r="974" spans="1:1" x14ac:dyDescent="0.3">
      <c r="A974">
        <v>15.412000000000001</v>
      </c>
    </row>
    <row r="975" spans="1:1" x14ac:dyDescent="0.3">
      <c r="A975">
        <v>53.433010000000003</v>
      </c>
    </row>
    <row r="976" spans="1:1" x14ac:dyDescent="0.3">
      <c r="A976">
        <v>56.534860000000002</v>
      </c>
    </row>
    <row r="977" spans="1:1" x14ac:dyDescent="0.3">
      <c r="A977">
        <v>33.84037</v>
      </c>
    </row>
    <row r="978" spans="1:1" x14ac:dyDescent="0.3">
      <c r="A978">
        <v>51.64622</v>
      </c>
    </row>
    <row r="979" spans="1:1" x14ac:dyDescent="0.3">
      <c r="A979">
        <v>54.849159999999998</v>
      </c>
    </row>
    <row r="980" spans="1:1" x14ac:dyDescent="0.3">
      <c r="A980">
        <v>53.023719999999997</v>
      </c>
    </row>
    <row r="981" spans="1:1" x14ac:dyDescent="0.3">
      <c r="A981">
        <v>56.341299999999997</v>
      </c>
    </row>
    <row r="982" spans="1:1" x14ac:dyDescent="0.3">
      <c r="A982">
        <v>53.757959999999997</v>
      </c>
    </row>
    <row r="983" spans="1:1" x14ac:dyDescent="0.3">
      <c r="A983">
        <v>44.667940000000002</v>
      </c>
    </row>
    <row r="984" spans="1:1" x14ac:dyDescent="0.3">
      <c r="A984">
        <v>52.895350000000001</v>
      </c>
    </row>
    <row r="985" spans="1:1" x14ac:dyDescent="0.3">
      <c r="A985">
        <v>46.80001</v>
      </c>
    </row>
    <row r="986" spans="1:1" x14ac:dyDescent="0.3">
      <c r="A986">
        <v>30.734210000000001</v>
      </c>
    </row>
    <row r="987" spans="1:1" x14ac:dyDescent="0.3">
      <c r="A987">
        <v>54.87726</v>
      </c>
    </row>
    <row r="988" spans="1:1" x14ac:dyDescent="0.3">
      <c r="A988">
        <v>65.711079999999995</v>
      </c>
    </row>
    <row r="989" spans="1:1" x14ac:dyDescent="0.3">
      <c r="A989">
        <v>76.358509999999995</v>
      </c>
    </row>
    <row r="990" spans="1:1" x14ac:dyDescent="0.3">
      <c r="A990">
        <v>76.387590000000003</v>
      </c>
    </row>
    <row r="991" spans="1:1" x14ac:dyDescent="0.3">
      <c r="A991">
        <v>38.548220000000001</v>
      </c>
    </row>
    <row r="992" spans="1:1" x14ac:dyDescent="0.3">
      <c r="A992">
        <v>48.92257</v>
      </c>
    </row>
    <row r="993" spans="1:1" x14ac:dyDescent="0.3">
      <c r="A993">
        <v>51.99015</v>
      </c>
    </row>
    <row r="994" spans="1:1" x14ac:dyDescent="0.3">
      <c r="A994">
        <v>26.934180000000001</v>
      </c>
    </row>
    <row r="995" spans="1:1" x14ac:dyDescent="0.3">
      <c r="A995">
        <v>47.441499999999998</v>
      </c>
    </row>
    <row r="996" spans="1:1" x14ac:dyDescent="0.3">
      <c r="A996">
        <v>26.567609999999998</v>
      </c>
    </row>
    <row r="997" spans="1:1" x14ac:dyDescent="0.3">
      <c r="A997">
        <v>39.110320000000002</v>
      </c>
    </row>
    <row r="998" spans="1:1" x14ac:dyDescent="0.3">
      <c r="A998">
        <v>41.895449999999997</v>
      </c>
    </row>
    <row r="999" spans="1:1" x14ac:dyDescent="0.3">
      <c r="A999">
        <v>35.744199999999999</v>
      </c>
    </row>
    <row r="1000" spans="1:1" x14ac:dyDescent="0.3">
      <c r="A1000">
        <v>53.972349999999999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48576"/>
    </sheetView>
  </sheetViews>
  <sheetFormatPr defaultRowHeight="14.4" x14ac:dyDescent="0.3"/>
  <cols>
    <col min="3" max="3" width="8" bestFit="1" customWidth="1"/>
  </cols>
  <sheetData>
    <row r="1" spans="1:1" x14ac:dyDescent="0.3">
      <c r="A1">
        <v>0.53034999999999999</v>
      </c>
    </row>
    <row r="2" spans="1:1" x14ac:dyDescent="0.3">
      <c r="A2">
        <v>1.39527</v>
      </c>
    </row>
    <row r="3" spans="1:1" x14ac:dyDescent="0.3">
      <c r="A3">
        <v>0.85375999999999996</v>
      </c>
    </row>
    <row r="4" spans="1:1" x14ac:dyDescent="0.3">
      <c r="A4">
        <v>1.8144199999999999</v>
      </c>
    </row>
    <row r="5" spans="1:1" x14ac:dyDescent="0.3">
      <c r="A5">
        <v>1.87999</v>
      </c>
    </row>
    <row r="6" spans="1:1" x14ac:dyDescent="0.3">
      <c r="A6">
        <v>1.58863</v>
      </c>
    </row>
    <row r="7" spans="1:1" x14ac:dyDescent="0.3">
      <c r="A7">
        <v>1.2014899999999999</v>
      </c>
    </row>
    <row r="8" spans="1:1" x14ac:dyDescent="0.3">
      <c r="A8">
        <v>0.81647000000000003</v>
      </c>
    </row>
    <row r="9" spans="1:1" x14ac:dyDescent="0.3">
      <c r="A9">
        <v>1.1373</v>
      </c>
    </row>
    <row r="10" spans="1:1" x14ac:dyDescent="0.3">
      <c r="A10">
        <v>0.80059999999999998</v>
      </c>
    </row>
    <row r="11" spans="1:1" x14ac:dyDescent="0.3">
      <c r="A11">
        <v>0.88534999999999997</v>
      </c>
    </row>
    <row r="12" spans="1:1" x14ac:dyDescent="0.3">
      <c r="A12">
        <v>0.80286999999999997</v>
      </c>
    </row>
    <row r="13" spans="1:1" x14ac:dyDescent="0.3">
      <c r="A13">
        <v>0.89380999999999999</v>
      </c>
    </row>
    <row r="14" spans="1:1" x14ac:dyDescent="0.3">
      <c r="A14">
        <v>0.51358000000000004</v>
      </c>
    </row>
    <row r="15" spans="1:1" x14ac:dyDescent="0.3">
      <c r="A15">
        <v>1.1498699999999999</v>
      </c>
    </row>
    <row r="16" spans="1:1" x14ac:dyDescent="0.3">
      <c r="A16">
        <v>1.8724499999999999</v>
      </c>
    </row>
    <row r="17" spans="1:1" x14ac:dyDescent="0.3">
      <c r="A17">
        <v>1.1153599999999999</v>
      </c>
    </row>
    <row r="18" spans="1:1" x14ac:dyDescent="0.3">
      <c r="A18">
        <v>0.64871999999999996</v>
      </c>
    </row>
    <row r="19" spans="1:1" x14ac:dyDescent="0.3">
      <c r="A19">
        <v>1.23262</v>
      </c>
    </row>
    <row r="20" spans="1:1" x14ac:dyDescent="0.3">
      <c r="A20">
        <v>1.76668</v>
      </c>
    </row>
    <row r="21" spans="1:1" x14ac:dyDescent="0.3">
      <c r="A21">
        <v>0.62136000000000002</v>
      </c>
    </row>
    <row r="22" spans="1:1" x14ac:dyDescent="0.3">
      <c r="A22">
        <v>0.8357</v>
      </c>
    </row>
    <row r="23" spans="1:1" x14ac:dyDescent="0.3">
      <c r="A23">
        <v>0.58804000000000001</v>
      </c>
    </row>
    <row r="24" spans="1:1" x14ac:dyDescent="0.3">
      <c r="A24">
        <v>2.6465900000000002</v>
      </c>
    </row>
    <row r="25" spans="1:1" x14ac:dyDescent="0.3">
      <c r="A25">
        <v>1.1797500000000001</v>
      </c>
    </row>
    <row r="26" spans="1:1" x14ac:dyDescent="0.3">
      <c r="A26">
        <v>1.78372</v>
      </c>
    </row>
    <row r="27" spans="1:1" x14ac:dyDescent="0.3">
      <c r="A27">
        <v>1.43516</v>
      </c>
    </row>
    <row r="28" spans="1:1" x14ac:dyDescent="0.3">
      <c r="A28">
        <v>0.81633999999999995</v>
      </c>
    </row>
    <row r="29" spans="1:1" x14ac:dyDescent="0.3">
      <c r="A29">
        <v>2.1920000000000002</v>
      </c>
    </row>
    <row r="30" spans="1:1" x14ac:dyDescent="0.3">
      <c r="A30">
        <v>1.7807200000000001</v>
      </c>
    </row>
    <row r="31" spans="1:1" x14ac:dyDescent="0.3">
      <c r="A31">
        <v>1.2314000000000001</v>
      </c>
    </row>
    <row r="32" spans="1:1" x14ac:dyDescent="0.3">
      <c r="A32">
        <v>1.6864699999999999</v>
      </c>
    </row>
    <row r="33" spans="1:1" x14ac:dyDescent="0.3">
      <c r="A33">
        <v>1.31155</v>
      </c>
    </row>
    <row r="34" spans="1:1" x14ac:dyDescent="0.3">
      <c r="A34">
        <v>1.1733899999999999</v>
      </c>
    </row>
    <row r="35" spans="1:1" x14ac:dyDescent="0.3">
      <c r="A35">
        <v>1.1429800000000001</v>
      </c>
    </row>
    <row r="36" spans="1:1" x14ac:dyDescent="0.3">
      <c r="A36">
        <v>1.00315</v>
      </c>
    </row>
    <row r="37" spans="1:1" x14ac:dyDescent="0.3">
      <c r="A37">
        <v>0.71343999999999996</v>
      </c>
    </row>
    <row r="38" spans="1:1" x14ac:dyDescent="0.3">
      <c r="A38">
        <v>0.78198999999999996</v>
      </c>
    </row>
    <row r="39" spans="1:1" x14ac:dyDescent="0.3">
      <c r="A39">
        <v>0.79234000000000004</v>
      </c>
    </row>
    <row r="40" spans="1:1" x14ac:dyDescent="0.3">
      <c r="A40">
        <v>1.50441</v>
      </c>
    </row>
    <row r="41" spans="1:1" x14ac:dyDescent="0.3">
      <c r="A41">
        <v>0.50682000000000005</v>
      </c>
    </row>
    <row r="42" spans="1:1" x14ac:dyDescent="0.3">
      <c r="A42">
        <v>1.5315399999999999</v>
      </c>
    </row>
    <row r="43" spans="1:1" x14ac:dyDescent="0.3">
      <c r="A43">
        <v>3.45322</v>
      </c>
    </row>
    <row r="44" spans="1:1" x14ac:dyDescent="0.3">
      <c r="A44">
        <v>1.9508000000000001</v>
      </c>
    </row>
    <row r="45" spans="1:1" x14ac:dyDescent="0.3">
      <c r="A45">
        <v>1.18475</v>
      </c>
    </row>
    <row r="46" spans="1:1" x14ac:dyDescent="0.3">
      <c r="A46">
        <v>0.95021</v>
      </c>
    </row>
    <row r="47" spans="1:1" x14ac:dyDescent="0.3">
      <c r="A47">
        <v>1.6487499999999999</v>
      </c>
    </row>
    <row r="48" spans="1:1" x14ac:dyDescent="0.3">
      <c r="A48">
        <v>0.73253999999999997</v>
      </c>
    </row>
    <row r="49" spans="1:1" x14ac:dyDescent="0.3">
      <c r="A49">
        <v>0.80608000000000002</v>
      </c>
    </row>
    <row r="50" spans="1:1" x14ac:dyDescent="0.3">
      <c r="A50">
        <v>1.3255999999999999</v>
      </c>
    </row>
    <row r="51" spans="1:1" x14ac:dyDescent="0.3">
      <c r="A51">
        <v>1.09928</v>
      </c>
    </row>
    <row r="52" spans="1:1" x14ac:dyDescent="0.3">
      <c r="A52">
        <v>3.1257899999999998</v>
      </c>
    </row>
    <row r="53" spans="1:1" x14ac:dyDescent="0.3">
      <c r="A53">
        <v>0.78478999999999999</v>
      </c>
    </row>
    <row r="54" spans="1:1" x14ac:dyDescent="0.3">
      <c r="A54">
        <v>0.54851000000000005</v>
      </c>
    </row>
    <row r="55" spans="1:1" x14ac:dyDescent="0.3">
      <c r="A55">
        <v>0.75524000000000002</v>
      </c>
    </row>
    <row r="56" spans="1:1" x14ac:dyDescent="0.3">
      <c r="A56">
        <v>0.99483999999999995</v>
      </c>
    </row>
    <row r="57" spans="1:1" x14ac:dyDescent="0.3">
      <c r="A57">
        <v>0.72179000000000004</v>
      </c>
    </row>
    <row r="58" spans="1:1" x14ac:dyDescent="0.3">
      <c r="A58">
        <v>0.88995000000000002</v>
      </c>
    </row>
    <row r="59" spans="1:1" x14ac:dyDescent="0.3">
      <c r="A59">
        <v>1.5156099999999999</v>
      </c>
    </row>
    <row r="60" spans="1:1" x14ac:dyDescent="0.3">
      <c r="A60">
        <v>0.61514999999999997</v>
      </c>
    </row>
    <row r="61" spans="1:1" x14ac:dyDescent="0.3">
      <c r="A61">
        <v>1.2029399999999999</v>
      </c>
    </row>
    <row r="62" spans="1:1" x14ac:dyDescent="0.3">
      <c r="A62">
        <v>1.0498099999999999</v>
      </c>
    </row>
    <row r="63" spans="1:1" x14ac:dyDescent="0.3">
      <c r="A63">
        <v>0.69288000000000005</v>
      </c>
    </row>
    <row r="64" spans="1:1" x14ac:dyDescent="0.3">
      <c r="A64">
        <v>1.0116000000000001</v>
      </c>
    </row>
    <row r="65" spans="1:1" x14ac:dyDescent="0.3">
      <c r="A65">
        <v>0.73277000000000003</v>
      </c>
    </row>
    <row r="66" spans="1:1" x14ac:dyDescent="0.3">
      <c r="A66">
        <v>1.9145700000000001</v>
      </c>
    </row>
    <row r="67" spans="1:1" x14ac:dyDescent="0.3">
      <c r="A67">
        <v>1.06941</v>
      </c>
    </row>
    <row r="68" spans="1:1" x14ac:dyDescent="0.3">
      <c r="A68">
        <v>1.4438200000000001</v>
      </c>
    </row>
    <row r="69" spans="1:1" x14ac:dyDescent="0.3">
      <c r="A69">
        <v>1.6921600000000001</v>
      </c>
    </row>
    <row r="70" spans="1:1" x14ac:dyDescent="0.3">
      <c r="A70">
        <v>0.79796999999999996</v>
      </c>
    </row>
    <row r="71" spans="1:1" x14ac:dyDescent="0.3">
      <c r="A71">
        <v>0.90144999999999997</v>
      </c>
    </row>
    <row r="72" spans="1:1" x14ac:dyDescent="0.3">
      <c r="A72">
        <v>3.1634500000000001</v>
      </c>
    </row>
    <row r="73" spans="1:1" x14ac:dyDescent="0.3">
      <c r="A73">
        <v>1.61467</v>
      </c>
    </row>
    <row r="74" spans="1:1" x14ac:dyDescent="0.3">
      <c r="A74">
        <v>0.64278000000000002</v>
      </c>
    </row>
    <row r="75" spans="1:1" x14ac:dyDescent="0.3">
      <c r="A75">
        <v>1.48366</v>
      </c>
    </row>
    <row r="76" spans="1:1" x14ac:dyDescent="0.3">
      <c r="A76">
        <v>0.40952</v>
      </c>
    </row>
    <row r="77" spans="1:1" x14ac:dyDescent="0.3">
      <c r="A77">
        <v>0.53076000000000001</v>
      </c>
    </row>
    <row r="78" spans="1:1" x14ac:dyDescent="0.3">
      <c r="A78">
        <v>1.1730400000000001</v>
      </c>
    </row>
    <row r="79" spans="1:1" x14ac:dyDescent="0.3">
      <c r="A79">
        <v>1.3949100000000001</v>
      </c>
    </row>
    <row r="80" spans="1:1" x14ac:dyDescent="0.3">
      <c r="A80">
        <v>1.55358</v>
      </c>
    </row>
    <row r="81" spans="1:1" x14ac:dyDescent="0.3">
      <c r="A81">
        <v>1.3361799999999999</v>
      </c>
    </row>
    <row r="82" spans="1:1" x14ac:dyDescent="0.3">
      <c r="A82">
        <v>1.67825</v>
      </c>
    </row>
    <row r="83" spans="1:1" x14ac:dyDescent="0.3">
      <c r="A83">
        <v>0.69421999999999995</v>
      </c>
    </row>
    <row r="84" spans="1:1" x14ac:dyDescent="0.3">
      <c r="A84">
        <v>0.91583999999999999</v>
      </c>
    </row>
    <row r="85" spans="1:1" x14ac:dyDescent="0.3">
      <c r="A85">
        <v>1.3643700000000001</v>
      </c>
    </row>
    <row r="86" spans="1:1" x14ac:dyDescent="0.3">
      <c r="A86">
        <v>0.47556999999999999</v>
      </c>
    </row>
    <row r="87" spans="1:1" x14ac:dyDescent="0.3">
      <c r="A87">
        <v>1.56013</v>
      </c>
    </row>
    <row r="88" spans="1:1" x14ac:dyDescent="0.3">
      <c r="A88">
        <v>0.60433000000000003</v>
      </c>
    </row>
    <row r="89" spans="1:1" x14ac:dyDescent="0.3">
      <c r="A89">
        <v>0.78647</v>
      </c>
    </row>
    <row r="90" spans="1:1" x14ac:dyDescent="0.3">
      <c r="A90">
        <v>1.06776</v>
      </c>
    </row>
    <row r="91" spans="1:1" x14ac:dyDescent="0.3">
      <c r="A91">
        <v>1.1951700000000001</v>
      </c>
    </row>
    <row r="92" spans="1:1" x14ac:dyDescent="0.3">
      <c r="A92">
        <v>0.67295000000000005</v>
      </c>
    </row>
    <row r="93" spans="1:1" x14ac:dyDescent="0.3">
      <c r="A93">
        <v>0.83421999999999996</v>
      </c>
    </row>
    <row r="94" spans="1:1" x14ac:dyDescent="0.3">
      <c r="A94">
        <v>1.4040900000000001</v>
      </c>
    </row>
    <row r="95" spans="1:1" x14ac:dyDescent="0.3">
      <c r="A95">
        <v>1.15448</v>
      </c>
    </row>
    <row r="96" spans="1:1" x14ac:dyDescent="0.3">
      <c r="A96">
        <v>1.3781099999999999</v>
      </c>
    </row>
    <row r="97" spans="1:1" x14ac:dyDescent="0.3">
      <c r="A97">
        <v>0.59280999999999995</v>
      </c>
    </row>
    <row r="98" spans="1:1" x14ac:dyDescent="0.3">
      <c r="A98">
        <v>2.6690900000000002</v>
      </c>
    </row>
    <row r="99" spans="1:1" x14ac:dyDescent="0.3">
      <c r="A99">
        <v>1.38439</v>
      </c>
    </row>
    <row r="100" spans="1:1" x14ac:dyDescent="0.3">
      <c r="A100">
        <v>0.85363</v>
      </c>
    </row>
    <row r="101" spans="1:1" x14ac:dyDescent="0.3">
      <c r="A101">
        <v>0.93447000000000002</v>
      </c>
    </row>
    <row r="102" spans="1:1" x14ac:dyDescent="0.3">
      <c r="A102">
        <v>3.1985600000000001</v>
      </c>
    </row>
    <row r="103" spans="1:1" x14ac:dyDescent="0.3">
      <c r="A103">
        <v>0.88937999999999995</v>
      </c>
    </row>
    <row r="104" spans="1:1" x14ac:dyDescent="0.3">
      <c r="A104">
        <v>2.45641</v>
      </c>
    </row>
    <row r="105" spans="1:1" x14ac:dyDescent="0.3">
      <c r="A105">
        <v>1.55596</v>
      </c>
    </row>
    <row r="106" spans="1:1" x14ac:dyDescent="0.3">
      <c r="A106">
        <v>3.1009500000000001</v>
      </c>
    </row>
    <row r="107" spans="1:1" x14ac:dyDescent="0.3">
      <c r="A107">
        <v>0.65964999999999996</v>
      </c>
    </row>
    <row r="108" spans="1:1" x14ac:dyDescent="0.3">
      <c r="A108">
        <v>1.2057</v>
      </c>
    </row>
    <row r="109" spans="1:1" x14ac:dyDescent="0.3">
      <c r="A109">
        <v>1.0434099999999999</v>
      </c>
    </row>
    <row r="110" spans="1:1" x14ac:dyDescent="0.3">
      <c r="A110">
        <v>0.54024000000000005</v>
      </c>
    </row>
    <row r="111" spans="1:1" x14ac:dyDescent="0.3">
      <c r="A111">
        <v>0.57579000000000002</v>
      </c>
    </row>
    <row r="112" spans="1:1" x14ac:dyDescent="0.3">
      <c r="A112">
        <v>1.46008</v>
      </c>
    </row>
    <row r="113" spans="1:1" x14ac:dyDescent="0.3">
      <c r="A113">
        <v>1.46045</v>
      </c>
    </row>
    <row r="114" spans="1:1" x14ac:dyDescent="0.3">
      <c r="A114">
        <v>0.65658000000000005</v>
      </c>
    </row>
    <row r="115" spans="1:1" x14ac:dyDescent="0.3">
      <c r="A115">
        <v>0.78813</v>
      </c>
    </row>
    <row r="116" spans="1:1" x14ac:dyDescent="0.3">
      <c r="A116">
        <v>0.99587000000000003</v>
      </c>
    </row>
    <row r="117" spans="1:1" x14ac:dyDescent="0.3">
      <c r="A117">
        <v>6.29514</v>
      </c>
    </row>
    <row r="118" spans="1:1" x14ac:dyDescent="0.3">
      <c r="A118">
        <v>1.4028700000000001</v>
      </c>
    </row>
    <row r="119" spans="1:1" x14ac:dyDescent="0.3">
      <c r="A119">
        <v>0.72287999999999997</v>
      </c>
    </row>
    <row r="120" spans="1:1" x14ac:dyDescent="0.3">
      <c r="A120">
        <v>0.64939000000000002</v>
      </c>
    </row>
    <row r="121" spans="1:1" x14ac:dyDescent="0.3">
      <c r="A121">
        <v>0.55295000000000005</v>
      </c>
    </row>
    <row r="122" spans="1:1" x14ac:dyDescent="0.3">
      <c r="A122">
        <v>0.99034</v>
      </c>
    </row>
    <row r="123" spans="1:1" x14ac:dyDescent="0.3">
      <c r="A123">
        <v>0.75490999999999997</v>
      </c>
    </row>
    <row r="124" spans="1:1" x14ac:dyDescent="0.3">
      <c r="A124">
        <v>0.76558999999999999</v>
      </c>
    </row>
    <row r="125" spans="1:1" x14ac:dyDescent="0.3">
      <c r="A125">
        <v>0.83565999999999996</v>
      </c>
    </row>
    <row r="126" spans="1:1" x14ac:dyDescent="0.3">
      <c r="A126">
        <v>1.07504</v>
      </c>
    </row>
    <row r="127" spans="1:1" x14ac:dyDescent="0.3">
      <c r="A127">
        <v>1.26966</v>
      </c>
    </row>
    <row r="128" spans="1:1" x14ac:dyDescent="0.3">
      <c r="A128">
        <v>0.77534000000000003</v>
      </c>
    </row>
    <row r="129" spans="1:1" x14ac:dyDescent="0.3">
      <c r="A129">
        <v>1.4894099999999999</v>
      </c>
    </row>
    <row r="130" spans="1:1" x14ac:dyDescent="0.3">
      <c r="A130">
        <v>0.48282000000000003</v>
      </c>
    </row>
    <row r="131" spans="1:1" x14ac:dyDescent="0.3">
      <c r="A131">
        <v>1.0972500000000001</v>
      </c>
    </row>
    <row r="132" spans="1:1" x14ac:dyDescent="0.3">
      <c r="A132">
        <v>0.48402000000000001</v>
      </c>
    </row>
    <row r="133" spans="1:1" x14ac:dyDescent="0.3">
      <c r="A133">
        <v>0.79869000000000001</v>
      </c>
    </row>
    <row r="134" spans="1:1" x14ac:dyDescent="0.3">
      <c r="A134">
        <v>1.6957199999999999</v>
      </c>
    </row>
    <row r="135" spans="1:1" x14ac:dyDescent="0.3">
      <c r="A135">
        <v>1.21919</v>
      </c>
    </row>
    <row r="136" spans="1:1" x14ac:dyDescent="0.3">
      <c r="A136">
        <v>0.86178999999999994</v>
      </c>
    </row>
    <row r="137" spans="1:1" x14ac:dyDescent="0.3">
      <c r="A137">
        <v>0.56033999999999995</v>
      </c>
    </row>
    <row r="138" spans="1:1" x14ac:dyDescent="0.3">
      <c r="A138">
        <v>0.58387999999999995</v>
      </c>
    </row>
    <row r="139" spans="1:1" x14ac:dyDescent="0.3">
      <c r="A139">
        <v>0.74495</v>
      </c>
    </row>
    <row r="140" spans="1:1" x14ac:dyDescent="0.3">
      <c r="A140">
        <v>1.2468699999999999</v>
      </c>
    </row>
    <row r="141" spans="1:1" x14ac:dyDescent="0.3">
      <c r="A141">
        <v>0.98943000000000003</v>
      </c>
    </row>
    <row r="142" spans="1:1" x14ac:dyDescent="0.3">
      <c r="A142">
        <v>1.69692</v>
      </c>
    </row>
    <row r="143" spans="1:1" x14ac:dyDescent="0.3">
      <c r="A143">
        <v>1.66151</v>
      </c>
    </row>
    <row r="144" spans="1:1" x14ac:dyDescent="0.3">
      <c r="A144">
        <v>1.87616</v>
      </c>
    </row>
    <row r="145" spans="1:1" x14ac:dyDescent="0.3">
      <c r="A145">
        <v>0.73887999999999998</v>
      </c>
    </row>
    <row r="146" spans="1:1" x14ac:dyDescent="0.3">
      <c r="A146">
        <v>1.84291</v>
      </c>
    </row>
    <row r="147" spans="1:1" x14ac:dyDescent="0.3">
      <c r="A147">
        <v>1.04494</v>
      </c>
    </row>
    <row r="148" spans="1:1" x14ac:dyDescent="0.3">
      <c r="A148">
        <v>1.05175</v>
      </c>
    </row>
    <row r="149" spans="1:1" x14ac:dyDescent="0.3">
      <c r="A149">
        <v>1.4808600000000001</v>
      </c>
    </row>
    <row r="150" spans="1:1" x14ac:dyDescent="0.3">
      <c r="A150">
        <v>0.68545999999999996</v>
      </c>
    </row>
    <row r="151" spans="1:1" x14ac:dyDescent="0.3">
      <c r="A151">
        <v>2.2438899999999999</v>
      </c>
    </row>
    <row r="152" spans="1:1" x14ac:dyDescent="0.3">
      <c r="A152">
        <v>0.43974000000000002</v>
      </c>
    </row>
    <row r="153" spans="1:1" x14ac:dyDescent="0.3">
      <c r="A153">
        <v>1.4734700000000001</v>
      </c>
    </row>
    <row r="154" spans="1:1" x14ac:dyDescent="0.3">
      <c r="A154">
        <v>1.0800700000000001</v>
      </c>
    </row>
    <row r="155" spans="1:1" x14ac:dyDescent="0.3">
      <c r="A155">
        <v>3.79583</v>
      </c>
    </row>
    <row r="156" spans="1:1" x14ac:dyDescent="0.3">
      <c r="A156">
        <v>2.0766900000000001</v>
      </c>
    </row>
    <row r="157" spans="1:1" x14ac:dyDescent="0.3">
      <c r="A157">
        <v>2.30688</v>
      </c>
    </row>
    <row r="158" spans="1:1" x14ac:dyDescent="0.3">
      <c r="A158">
        <v>1.2487999999999999</v>
      </c>
    </row>
    <row r="159" spans="1:1" x14ac:dyDescent="0.3">
      <c r="A159">
        <v>0.9395</v>
      </c>
    </row>
    <row r="160" spans="1:1" x14ac:dyDescent="0.3">
      <c r="A160">
        <v>1.21027</v>
      </c>
    </row>
    <row r="161" spans="1:1" x14ac:dyDescent="0.3">
      <c r="A161">
        <v>0.59914999999999996</v>
      </c>
    </row>
    <row r="162" spans="1:1" x14ac:dyDescent="0.3">
      <c r="A162">
        <v>1.1601399999999999</v>
      </c>
    </row>
    <row r="163" spans="1:1" x14ac:dyDescent="0.3">
      <c r="A163">
        <v>2.2903799999999999</v>
      </c>
    </row>
    <row r="164" spans="1:1" x14ac:dyDescent="0.3">
      <c r="A164">
        <v>3.00976</v>
      </c>
    </row>
    <row r="165" spans="1:1" x14ac:dyDescent="0.3">
      <c r="A165">
        <v>0.93315000000000003</v>
      </c>
    </row>
    <row r="166" spans="1:1" x14ac:dyDescent="0.3">
      <c r="A166">
        <v>0.98438999999999999</v>
      </c>
    </row>
    <row r="167" spans="1:1" x14ac:dyDescent="0.3">
      <c r="A167">
        <v>0.70242000000000004</v>
      </c>
    </row>
    <row r="168" spans="1:1" x14ac:dyDescent="0.3">
      <c r="A168">
        <v>1.66753</v>
      </c>
    </row>
    <row r="169" spans="1:1" x14ac:dyDescent="0.3">
      <c r="A169">
        <v>0.67259999999999998</v>
      </c>
    </row>
    <row r="170" spans="1:1" x14ac:dyDescent="0.3">
      <c r="A170">
        <v>0.81342999999999999</v>
      </c>
    </row>
    <row r="171" spans="1:1" x14ac:dyDescent="0.3">
      <c r="A171">
        <v>0.91212000000000004</v>
      </c>
    </row>
    <row r="172" spans="1:1" x14ac:dyDescent="0.3">
      <c r="A172">
        <v>0.42882999999999999</v>
      </c>
    </row>
    <row r="173" spans="1:1" x14ac:dyDescent="0.3">
      <c r="A173">
        <v>0.62204999999999999</v>
      </c>
    </row>
    <row r="174" spans="1:1" x14ac:dyDescent="0.3">
      <c r="A174">
        <v>0.92771999999999999</v>
      </c>
    </row>
    <row r="175" spans="1:1" x14ac:dyDescent="0.3">
      <c r="A175">
        <v>1.8271500000000001</v>
      </c>
    </row>
    <row r="176" spans="1:1" x14ac:dyDescent="0.3">
      <c r="A176">
        <v>0.50907000000000002</v>
      </c>
    </row>
    <row r="177" spans="1:1" x14ac:dyDescent="0.3">
      <c r="A177">
        <v>0.82952999999999999</v>
      </c>
    </row>
    <row r="178" spans="1:1" x14ac:dyDescent="0.3">
      <c r="A178">
        <v>1.0075700000000001</v>
      </c>
    </row>
    <row r="179" spans="1:1" x14ac:dyDescent="0.3">
      <c r="A179">
        <v>1.2783100000000001</v>
      </c>
    </row>
    <row r="180" spans="1:1" x14ac:dyDescent="0.3">
      <c r="A180">
        <v>2.9750800000000002</v>
      </c>
    </row>
    <row r="181" spans="1:1" x14ac:dyDescent="0.3">
      <c r="A181">
        <v>0.47577000000000003</v>
      </c>
    </row>
    <row r="182" spans="1:1" x14ac:dyDescent="0.3">
      <c r="A182">
        <v>0.60065000000000002</v>
      </c>
    </row>
    <row r="183" spans="1:1" x14ac:dyDescent="0.3">
      <c r="A183">
        <v>0.47661999999999999</v>
      </c>
    </row>
    <row r="184" spans="1:1" x14ac:dyDescent="0.3">
      <c r="A184">
        <v>1.6691100000000001</v>
      </c>
    </row>
    <row r="185" spans="1:1" x14ac:dyDescent="0.3">
      <c r="A185">
        <v>2.0276999999999998</v>
      </c>
    </row>
    <row r="186" spans="1:1" x14ac:dyDescent="0.3">
      <c r="A186">
        <v>1.06351</v>
      </c>
    </row>
    <row r="187" spans="1:1" x14ac:dyDescent="0.3">
      <c r="A187">
        <v>2.17258</v>
      </c>
    </row>
    <row r="188" spans="1:1" x14ac:dyDescent="0.3">
      <c r="A188">
        <v>1.30935</v>
      </c>
    </row>
    <row r="189" spans="1:1" x14ac:dyDescent="0.3">
      <c r="A189">
        <v>1.34084</v>
      </c>
    </row>
    <row r="190" spans="1:1" x14ac:dyDescent="0.3">
      <c r="A190">
        <v>1.80677</v>
      </c>
    </row>
    <row r="191" spans="1:1" x14ac:dyDescent="0.3">
      <c r="A191">
        <v>1.8043100000000001</v>
      </c>
    </row>
    <row r="192" spans="1:1" x14ac:dyDescent="0.3">
      <c r="A192">
        <v>1.4678800000000001</v>
      </c>
    </row>
    <row r="193" spans="1:1" x14ac:dyDescent="0.3">
      <c r="A193">
        <v>2.4169200000000002</v>
      </c>
    </row>
    <row r="194" spans="1:1" x14ac:dyDescent="0.3">
      <c r="A194">
        <v>1.78288</v>
      </c>
    </row>
    <row r="195" spans="1:1" x14ac:dyDescent="0.3">
      <c r="A195">
        <v>1.1999899999999999</v>
      </c>
    </row>
    <row r="196" spans="1:1" x14ac:dyDescent="0.3">
      <c r="A196">
        <v>0.80825000000000002</v>
      </c>
    </row>
    <row r="197" spans="1:1" x14ac:dyDescent="0.3">
      <c r="A197">
        <v>0.40004000000000001</v>
      </c>
    </row>
    <row r="198" spans="1:1" x14ac:dyDescent="0.3">
      <c r="A198">
        <v>0.48449999999999999</v>
      </c>
    </row>
    <row r="199" spans="1:1" x14ac:dyDescent="0.3">
      <c r="A199">
        <v>1.3022400000000001</v>
      </c>
    </row>
    <row r="200" spans="1:1" x14ac:dyDescent="0.3">
      <c r="A200">
        <v>0.83701000000000003</v>
      </c>
    </row>
    <row r="201" spans="1:1" x14ac:dyDescent="0.3">
      <c r="A201">
        <v>0.95237000000000005</v>
      </c>
    </row>
    <row r="202" spans="1:1" x14ac:dyDescent="0.3">
      <c r="A202">
        <v>2.1722600000000001</v>
      </c>
    </row>
    <row r="203" spans="1:1" x14ac:dyDescent="0.3">
      <c r="A203">
        <v>0.8417</v>
      </c>
    </row>
    <row r="204" spans="1:1" x14ac:dyDescent="0.3">
      <c r="A204">
        <v>0.32977000000000001</v>
      </c>
    </row>
    <row r="205" spans="1:1" x14ac:dyDescent="0.3">
      <c r="A205">
        <v>1.9222300000000001</v>
      </c>
    </row>
    <row r="206" spans="1:1" x14ac:dyDescent="0.3">
      <c r="A206">
        <v>2.06149</v>
      </c>
    </row>
    <row r="207" spans="1:1" x14ac:dyDescent="0.3">
      <c r="A207">
        <v>1.96438</v>
      </c>
    </row>
    <row r="208" spans="1:1" x14ac:dyDescent="0.3">
      <c r="A208">
        <v>1.17344</v>
      </c>
    </row>
    <row r="209" spans="1:1" x14ac:dyDescent="0.3">
      <c r="A209">
        <v>1.3636299999999999</v>
      </c>
    </row>
    <row r="210" spans="1:1" x14ac:dyDescent="0.3">
      <c r="A210">
        <v>2.26817</v>
      </c>
    </row>
    <row r="211" spans="1:1" x14ac:dyDescent="0.3">
      <c r="A211">
        <v>1.72235</v>
      </c>
    </row>
    <row r="212" spans="1:1" x14ac:dyDescent="0.3">
      <c r="A212">
        <v>0.98465999999999998</v>
      </c>
    </row>
    <row r="213" spans="1:1" x14ac:dyDescent="0.3">
      <c r="A213">
        <v>1.67649</v>
      </c>
    </row>
    <row r="214" spans="1:1" x14ac:dyDescent="0.3">
      <c r="A214">
        <v>1.4863500000000001</v>
      </c>
    </row>
    <row r="215" spans="1:1" x14ac:dyDescent="0.3">
      <c r="A215">
        <v>1.04833</v>
      </c>
    </row>
    <row r="216" spans="1:1" x14ac:dyDescent="0.3">
      <c r="A216">
        <v>1.89117</v>
      </c>
    </row>
    <row r="217" spans="1:1" x14ac:dyDescent="0.3">
      <c r="A217">
        <v>1.26403</v>
      </c>
    </row>
    <row r="218" spans="1:1" x14ac:dyDescent="0.3">
      <c r="A218">
        <v>1.58342</v>
      </c>
    </row>
    <row r="219" spans="1:1" x14ac:dyDescent="0.3">
      <c r="A219">
        <v>2.2858999999999998</v>
      </c>
    </row>
    <row r="220" spans="1:1" x14ac:dyDescent="0.3">
      <c r="A220">
        <v>2.1614900000000001</v>
      </c>
    </row>
    <row r="221" spans="1:1" x14ac:dyDescent="0.3">
      <c r="A221">
        <v>0.65702000000000005</v>
      </c>
    </row>
    <row r="222" spans="1:1" x14ac:dyDescent="0.3">
      <c r="A222">
        <v>1.2144699999999999</v>
      </c>
    </row>
    <row r="223" spans="1:1" x14ac:dyDescent="0.3">
      <c r="A223">
        <v>0.78378999999999999</v>
      </c>
    </row>
    <row r="224" spans="1:1" x14ac:dyDescent="0.3">
      <c r="A224">
        <v>0.95065</v>
      </c>
    </row>
    <row r="225" spans="1:1" x14ac:dyDescent="0.3">
      <c r="A225">
        <v>0.35902000000000001</v>
      </c>
    </row>
    <row r="226" spans="1:1" x14ac:dyDescent="0.3">
      <c r="A226">
        <v>0.52039999999999997</v>
      </c>
    </row>
    <row r="227" spans="1:1" x14ac:dyDescent="0.3">
      <c r="A227">
        <v>1.73946</v>
      </c>
    </row>
    <row r="228" spans="1:1" x14ac:dyDescent="0.3">
      <c r="A228">
        <v>1.09636</v>
      </c>
    </row>
    <row r="229" spans="1:1" x14ac:dyDescent="0.3">
      <c r="A229">
        <v>1.1185</v>
      </c>
    </row>
    <row r="230" spans="1:1" x14ac:dyDescent="0.3">
      <c r="A230">
        <v>0.65305999999999997</v>
      </c>
    </row>
    <row r="231" spans="1:1" x14ac:dyDescent="0.3">
      <c r="A231">
        <v>0.78332999999999997</v>
      </c>
    </row>
    <row r="232" spans="1:1" x14ac:dyDescent="0.3">
      <c r="A232">
        <v>1.30915</v>
      </c>
    </row>
    <row r="233" spans="1:1" x14ac:dyDescent="0.3">
      <c r="A233">
        <v>1.8220400000000001</v>
      </c>
    </row>
    <row r="234" spans="1:1" x14ac:dyDescent="0.3">
      <c r="A234">
        <v>0.76097000000000004</v>
      </c>
    </row>
    <row r="235" spans="1:1" x14ac:dyDescent="0.3">
      <c r="A235">
        <v>0.87929999999999997</v>
      </c>
    </row>
    <row r="236" spans="1:1" x14ac:dyDescent="0.3">
      <c r="A236">
        <v>1.59588</v>
      </c>
    </row>
    <row r="237" spans="1:1" x14ac:dyDescent="0.3">
      <c r="A237">
        <v>0.73504999999999998</v>
      </c>
    </row>
    <row r="238" spans="1:1" x14ac:dyDescent="0.3">
      <c r="A238">
        <v>1.1683600000000001</v>
      </c>
    </row>
    <row r="239" spans="1:1" x14ac:dyDescent="0.3">
      <c r="A239">
        <v>0.52766999999999997</v>
      </c>
    </row>
    <row r="240" spans="1:1" x14ac:dyDescent="0.3">
      <c r="A240">
        <v>0.59565999999999997</v>
      </c>
    </row>
    <row r="241" spans="1:1" x14ac:dyDescent="0.3">
      <c r="A241">
        <v>1.0838000000000001</v>
      </c>
    </row>
    <row r="242" spans="1:1" x14ac:dyDescent="0.3">
      <c r="A242">
        <v>0.76626000000000005</v>
      </c>
    </row>
    <row r="243" spans="1:1" x14ac:dyDescent="0.3">
      <c r="A243">
        <v>0.59821999999999997</v>
      </c>
    </row>
    <row r="244" spans="1:1" x14ac:dyDescent="0.3">
      <c r="A244">
        <v>0.86151</v>
      </c>
    </row>
    <row r="245" spans="1:1" x14ac:dyDescent="0.3">
      <c r="A245">
        <v>0.40195999999999998</v>
      </c>
    </row>
    <row r="246" spans="1:1" x14ac:dyDescent="0.3">
      <c r="A246">
        <v>1.0268900000000001</v>
      </c>
    </row>
    <row r="247" spans="1:1" x14ac:dyDescent="0.3">
      <c r="A247">
        <v>1.1314299999999999</v>
      </c>
    </row>
    <row r="248" spans="1:1" x14ac:dyDescent="0.3">
      <c r="A248">
        <v>1.5265899999999999</v>
      </c>
    </row>
    <row r="249" spans="1:1" x14ac:dyDescent="0.3">
      <c r="A249">
        <v>1.0268299999999999</v>
      </c>
    </row>
    <row r="250" spans="1:1" x14ac:dyDescent="0.3">
      <c r="A250">
        <v>0.65066000000000002</v>
      </c>
    </row>
    <row r="251" spans="1:1" x14ac:dyDescent="0.3">
      <c r="A251">
        <v>0.85648000000000002</v>
      </c>
    </row>
    <row r="252" spans="1:1" x14ac:dyDescent="0.3">
      <c r="A252">
        <v>1.83758</v>
      </c>
    </row>
    <row r="253" spans="1:1" x14ac:dyDescent="0.3">
      <c r="A253">
        <v>1.60886</v>
      </c>
    </row>
    <row r="254" spans="1:1" x14ac:dyDescent="0.3">
      <c r="A254">
        <v>3.5961500000000002</v>
      </c>
    </row>
    <row r="255" spans="1:1" x14ac:dyDescent="0.3">
      <c r="A255">
        <v>0.45884999999999998</v>
      </c>
    </row>
    <row r="256" spans="1:1" x14ac:dyDescent="0.3">
      <c r="A256">
        <v>1.72204</v>
      </c>
    </row>
    <row r="257" spans="1:1" x14ac:dyDescent="0.3">
      <c r="A257">
        <v>0.61384000000000005</v>
      </c>
    </row>
    <row r="258" spans="1:1" x14ac:dyDescent="0.3">
      <c r="A258">
        <v>1.10625</v>
      </c>
    </row>
    <row r="259" spans="1:1" x14ac:dyDescent="0.3">
      <c r="A259">
        <v>2.01458</v>
      </c>
    </row>
    <row r="260" spans="1:1" x14ac:dyDescent="0.3">
      <c r="A260">
        <v>2.71556</v>
      </c>
    </row>
    <row r="261" spans="1:1" x14ac:dyDescent="0.3">
      <c r="A261">
        <v>0.74911000000000005</v>
      </c>
    </row>
    <row r="262" spans="1:1" x14ac:dyDescent="0.3">
      <c r="A262">
        <v>0.84008000000000005</v>
      </c>
    </row>
    <row r="263" spans="1:1" x14ac:dyDescent="0.3">
      <c r="A263">
        <v>1.2847999999999999</v>
      </c>
    </row>
    <row r="264" spans="1:1" x14ac:dyDescent="0.3">
      <c r="A264">
        <v>2.1243599999999998</v>
      </c>
    </row>
    <row r="265" spans="1:1" x14ac:dyDescent="0.3">
      <c r="A265">
        <v>1.24929</v>
      </c>
    </row>
    <row r="266" spans="1:1" x14ac:dyDescent="0.3">
      <c r="A266">
        <v>0.78603999999999996</v>
      </c>
    </row>
    <row r="267" spans="1:1" x14ac:dyDescent="0.3">
      <c r="A267">
        <v>0.75605999999999995</v>
      </c>
    </row>
    <row r="268" spans="1:1" x14ac:dyDescent="0.3">
      <c r="A268">
        <v>0.54954000000000003</v>
      </c>
    </row>
    <row r="269" spans="1:1" x14ac:dyDescent="0.3">
      <c r="A269">
        <v>0.82716999999999996</v>
      </c>
    </row>
    <row r="270" spans="1:1" x14ac:dyDescent="0.3">
      <c r="A270">
        <v>1.44736</v>
      </c>
    </row>
    <row r="271" spans="1:1" x14ac:dyDescent="0.3">
      <c r="A271">
        <v>1.92841</v>
      </c>
    </row>
    <row r="272" spans="1:1" x14ac:dyDescent="0.3">
      <c r="A272">
        <v>0.60751999999999995</v>
      </c>
    </row>
    <row r="273" spans="1:1" x14ac:dyDescent="0.3">
      <c r="A273">
        <v>1.4580900000000001</v>
      </c>
    </row>
    <row r="274" spans="1:1" x14ac:dyDescent="0.3">
      <c r="A274">
        <v>3.6948400000000001</v>
      </c>
    </row>
    <row r="275" spans="1:1" x14ac:dyDescent="0.3">
      <c r="A275">
        <v>1.23613</v>
      </c>
    </row>
    <row r="276" spans="1:1" x14ac:dyDescent="0.3">
      <c r="A276">
        <v>1.9069199999999999</v>
      </c>
    </row>
    <row r="277" spans="1:1" x14ac:dyDescent="0.3">
      <c r="A277">
        <v>1.9079200000000001</v>
      </c>
    </row>
    <row r="278" spans="1:1" x14ac:dyDescent="0.3">
      <c r="A278">
        <v>0.89036000000000004</v>
      </c>
    </row>
    <row r="279" spans="1:1" x14ac:dyDescent="0.3">
      <c r="A279">
        <v>1.0239</v>
      </c>
    </row>
    <row r="280" spans="1:1" x14ac:dyDescent="0.3">
      <c r="A280">
        <v>0.78402000000000005</v>
      </c>
    </row>
    <row r="281" spans="1:1" x14ac:dyDescent="0.3">
      <c r="A281">
        <v>0.63854999999999995</v>
      </c>
    </row>
    <row r="282" spans="1:1" x14ac:dyDescent="0.3">
      <c r="A282">
        <v>1.0942400000000001</v>
      </c>
    </row>
    <row r="283" spans="1:1" x14ac:dyDescent="0.3">
      <c r="A283">
        <v>0.77449000000000001</v>
      </c>
    </row>
    <row r="284" spans="1:1" x14ac:dyDescent="0.3">
      <c r="A284">
        <v>0.90315000000000001</v>
      </c>
    </row>
    <row r="285" spans="1:1" x14ac:dyDescent="0.3">
      <c r="A285">
        <v>0.72924</v>
      </c>
    </row>
    <row r="286" spans="1:1" x14ac:dyDescent="0.3">
      <c r="A286">
        <v>1.3521300000000001</v>
      </c>
    </row>
    <row r="287" spans="1:1" x14ac:dyDescent="0.3">
      <c r="A287">
        <v>1.3105199999999999</v>
      </c>
    </row>
    <row r="288" spans="1:1" x14ac:dyDescent="0.3">
      <c r="A288">
        <v>1.44221</v>
      </c>
    </row>
    <row r="289" spans="1:1" x14ac:dyDescent="0.3">
      <c r="A289">
        <v>0.44091999999999998</v>
      </c>
    </row>
    <row r="290" spans="1:1" x14ac:dyDescent="0.3">
      <c r="A290">
        <v>0.46277000000000001</v>
      </c>
    </row>
    <row r="291" spans="1:1" x14ac:dyDescent="0.3">
      <c r="A291">
        <v>0.94030999999999998</v>
      </c>
    </row>
    <row r="292" spans="1:1" x14ac:dyDescent="0.3">
      <c r="A292">
        <v>1.4566699999999999</v>
      </c>
    </row>
    <row r="293" spans="1:1" x14ac:dyDescent="0.3">
      <c r="A293">
        <v>1.33643</v>
      </c>
    </row>
    <row r="294" spans="1:1" x14ac:dyDescent="0.3">
      <c r="A294">
        <v>1.13165</v>
      </c>
    </row>
    <row r="295" spans="1:1" x14ac:dyDescent="0.3">
      <c r="A295">
        <v>2.6476299999999999</v>
      </c>
    </row>
    <row r="296" spans="1:1" x14ac:dyDescent="0.3">
      <c r="A296">
        <v>0.78820000000000001</v>
      </c>
    </row>
    <row r="297" spans="1:1" x14ac:dyDescent="0.3">
      <c r="A297">
        <v>0.55517000000000005</v>
      </c>
    </row>
    <row r="298" spans="1:1" x14ac:dyDescent="0.3">
      <c r="A298">
        <v>1.0266500000000001</v>
      </c>
    </row>
    <row r="299" spans="1:1" x14ac:dyDescent="0.3">
      <c r="A299">
        <v>0.82150999999999996</v>
      </c>
    </row>
    <row r="300" spans="1:1" x14ac:dyDescent="0.3">
      <c r="A300">
        <v>1.8798600000000001</v>
      </c>
    </row>
    <row r="301" spans="1:1" x14ac:dyDescent="0.3">
      <c r="A301">
        <v>1.94086</v>
      </c>
    </row>
    <row r="302" spans="1:1" x14ac:dyDescent="0.3">
      <c r="A302">
        <v>0.69665999999999995</v>
      </c>
    </row>
    <row r="303" spans="1:1" x14ac:dyDescent="0.3">
      <c r="A303">
        <v>1.7222</v>
      </c>
    </row>
    <row r="304" spans="1:1" x14ac:dyDescent="0.3">
      <c r="A304">
        <v>1.0713900000000001</v>
      </c>
    </row>
    <row r="305" spans="1:1" x14ac:dyDescent="0.3">
      <c r="A305">
        <v>0.86568000000000001</v>
      </c>
    </row>
    <row r="306" spans="1:1" x14ac:dyDescent="0.3">
      <c r="A306">
        <v>0.75102999999999998</v>
      </c>
    </row>
    <row r="307" spans="1:1" x14ac:dyDescent="0.3">
      <c r="A307">
        <v>1.1886399999999999</v>
      </c>
    </row>
    <row r="308" spans="1:1" x14ac:dyDescent="0.3">
      <c r="A308">
        <v>0.68111999999999995</v>
      </c>
    </row>
    <row r="309" spans="1:1" x14ac:dyDescent="0.3">
      <c r="A309">
        <v>0.65810000000000002</v>
      </c>
    </row>
    <row r="310" spans="1:1" x14ac:dyDescent="0.3">
      <c r="A310">
        <v>1.3730899999999999</v>
      </c>
    </row>
    <row r="311" spans="1:1" x14ac:dyDescent="0.3">
      <c r="A311">
        <v>0.60465000000000002</v>
      </c>
    </row>
    <row r="312" spans="1:1" x14ac:dyDescent="0.3">
      <c r="A312">
        <v>1.1466499999999999</v>
      </c>
    </row>
    <row r="313" spans="1:1" x14ac:dyDescent="0.3">
      <c r="A313">
        <v>1.12385</v>
      </c>
    </row>
    <row r="314" spans="1:1" x14ac:dyDescent="0.3">
      <c r="A314">
        <v>1.0523199999999999</v>
      </c>
    </row>
    <row r="315" spans="1:1" x14ac:dyDescent="0.3">
      <c r="A315">
        <v>0.72614000000000001</v>
      </c>
    </row>
    <row r="316" spans="1:1" x14ac:dyDescent="0.3">
      <c r="A316">
        <v>1.30202</v>
      </c>
    </row>
    <row r="317" spans="1:1" x14ac:dyDescent="0.3">
      <c r="A317">
        <v>1.1944600000000001</v>
      </c>
    </row>
    <row r="318" spans="1:1" x14ac:dyDescent="0.3">
      <c r="A318">
        <v>0.82889999999999997</v>
      </c>
    </row>
    <row r="319" spans="1:1" x14ac:dyDescent="0.3">
      <c r="A319">
        <v>1.6150899999999999</v>
      </c>
    </row>
    <row r="320" spans="1:1" x14ac:dyDescent="0.3">
      <c r="A320">
        <v>1.59152</v>
      </c>
    </row>
    <row r="321" spans="1:1" x14ac:dyDescent="0.3">
      <c r="A321">
        <v>0.95259000000000005</v>
      </c>
    </row>
    <row r="322" spans="1:1" x14ac:dyDescent="0.3">
      <c r="A322">
        <v>0.64122000000000001</v>
      </c>
    </row>
    <row r="323" spans="1:1" x14ac:dyDescent="0.3">
      <c r="A323">
        <v>0.84430000000000005</v>
      </c>
    </row>
    <row r="324" spans="1:1" x14ac:dyDescent="0.3">
      <c r="A324">
        <v>1.3077700000000001</v>
      </c>
    </row>
    <row r="325" spans="1:1" x14ac:dyDescent="0.3">
      <c r="A325">
        <v>0.71392</v>
      </c>
    </row>
    <row r="326" spans="1:1" x14ac:dyDescent="0.3">
      <c r="A326">
        <v>0.72938000000000003</v>
      </c>
    </row>
    <row r="327" spans="1:1" x14ac:dyDescent="0.3">
      <c r="A327">
        <v>1.5304500000000001</v>
      </c>
    </row>
    <row r="328" spans="1:1" x14ac:dyDescent="0.3">
      <c r="A328">
        <v>1.0845400000000001</v>
      </c>
    </row>
    <row r="329" spans="1:1" x14ac:dyDescent="0.3">
      <c r="A329">
        <v>1.02094</v>
      </c>
    </row>
    <row r="330" spans="1:1" x14ac:dyDescent="0.3">
      <c r="A330">
        <v>1.45244</v>
      </c>
    </row>
    <row r="331" spans="1:1" x14ac:dyDescent="0.3">
      <c r="A331">
        <v>1.8975200000000001</v>
      </c>
    </row>
    <row r="332" spans="1:1" x14ac:dyDescent="0.3">
      <c r="A332">
        <v>0.94091999999999998</v>
      </c>
    </row>
    <row r="333" spans="1:1" x14ac:dyDescent="0.3">
      <c r="A333">
        <v>3.1427</v>
      </c>
    </row>
    <row r="334" spans="1:1" x14ac:dyDescent="0.3">
      <c r="A334">
        <v>1.88937</v>
      </c>
    </row>
    <row r="335" spans="1:1" x14ac:dyDescent="0.3">
      <c r="A335">
        <v>2.89805</v>
      </c>
    </row>
    <row r="336" spans="1:1" x14ac:dyDescent="0.3">
      <c r="A336">
        <v>1.0600700000000001</v>
      </c>
    </row>
    <row r="337" spans="1:1" x14ac:dyDescent="0.3">
      <c r="A337">
        <v>0.3407</v>
      </c>
    </row>
    <row r="338" spans="1:1" x14ac:dyDescent="0.3">
      <c r="A338">
        <v>0.89927999999999997</v>
      </c>
    </row>
    <row r="339" spans="1:1" x14ac:dyDescent="0.3">
      <c r="A339">
        <v>1.1956599999999999</v>
      </c>
    </row>
    <row r="340" spans="1:1" x14ac:dyDescent="0.3">
      <c r="A340">
        <v>0.86278999999999995</v>
      </c>
    </row>
    <row r="341" spans="1:1" x14ac:dyDescent="0.3">
      <c r="A341">
        <v>0.99941000000000002</v>
      </c>
    </row>
    <row r="342" spans="1:1" x14ac:dyDescent="0.3">
      <c r="A342">
        <v>0.52166000000000001</v>
      </c>
    </row>
    <row r="343" spans="1:1" x14ac:dyDescent="0.3">
      <c r="A343">
        <v>1.23367</v>
      </c>
    </row>
    <row r="344" spans="1:1" x14ac:dyDescent="0.3">
      <c r="A344">
        <v>3.5028199999999998</v>
      </c>
    </row>
    <row r="345" spans="1:1" x14ac:dyDescent="0.3">
      <c r="A345">
        <v>0.82879999999999998</v>
      </c>
    </row>
    <row r="346" spans="1:1" x14ac:dyDescent="0.3">
      <c r="A346">
        <v>0.61087999999999998</v>
      </c>
    </row>
    <row r="347" spans="1:1" x14ac:dyDescent="0.3">
      <c r="A347">
        <v>2.6267</v>
      </c>
    </row>
    <row r="348" spans="1:1" x14ac:dyDescent="0.3">
      <c r="A348">
        <v>0.35569000000000001</v>
      </c>
    </row>
    <row r="349" spans="1:1" x14ac:dyDescent="0.3">
      <c r="A349">
        <v>0.45971000000000001</v>
      </c>
    </row>
    <row r="350" spans="1:1" x14ac:dyDescent="0.3">
      <c r="A350">
        <v>0.57835000000000003</v>
      </c>
    </row>
    <row r="351" spans="1:1" x14ac:dyDescent="0.3">
      <c r="A351">
        <v>1.0015099999999999</v>
      </c>
    </row>
    <row r="352" spans="1:1" x14ac:dyDescent="0.3">
      <c r="A352">
        <v>1.4117999999999999</v>
      </c>
    </row>
    <row r="353" spans="1:1" x14ac:dyDescent="0.3">
      <c r="A353">
        <v>0.88678000000000001</v>
      </c>
    </row>
    <row r="354" spans="1:1" x14ac:dyDescent="0.3">
      <c r="A354">
        <v>0.74761999999999995</v>
      </c>
    </row>
    <row r="355" spans="1:1" x14ac:dyDescent="0.3">
      <c r="A355">
        <v>0.7792</v>
      </c>
    </row>
    <row r="356" spans="1:1" x14ac:dyDescent="0.3">
      <c r="A356">
        <v>1.4885299999999999</v>
      </c>
    </row>
    <row r="357" spans="1:1" x14ac:dyDescent="0.3">
      <c r="A357">
        <v>2.0561699999999998</v>
      </c>
    </row>
    <row r="358" spans="1:1" x14ac:dyDescent="0.3">
      <c r="A358">
        <v>1.4033199999999999</v>
      </c>
    </row>
    <row r="359" spans="1:1" x14ac:dyDescent="0.3">
      <c r="A359">
        <v>1.5772999999999999</v>
      </c>
    </row>
    <row r="360" spans="1:1" x14ac:dyDescent="0.3">
      <c r="A360">
        <v>1.575</v>
      </c>
    </row>
    <row r="361" spans="1:1" x14ac:dyDescent="0.3">
      <c r="A361">
        <v>0.54835</v>
      </c>
    </row>
    <row r="362" spans="1:1" x14ac:dyDescent="0.3">
      <c r="A362">
        <v>2.37581</v>
      </c>
    </row>
    <row r="363" spans="1:1" x14ac:dyDescent="0.3">
      <c r="A363">
        <v>2.2777799999999999</v>
      </c>
    </row>
    <row r="364" spans="1:1" x14ac:dyDescent="0.3">
      <c r="A364">
        <v>2.6371699999999998</v>
      </c>
    </row>
    <row r="365" spans="1:1" x14ac:dyDescent="0.3">
      <c r="A365">
        <v>0.79710999999999999</v>
      </c>
    </row>
    <row r="366" spans="1:1" x14ac:dyDescent="0.3">
      <c r="A366">
        <v>0.91674999999999995</v>
      </c>
    </row>
    <row r="367" spans="1:1" x14ac:dyDescent="0.3">
      <c r="A367">
        <v>2.5451999999999999</v>
      </c>
    </row>
    <row r="368" spans="1:1" x14ac:dyDescent="0.3">
      <c r="A368">
        <v>0.85814000000000001</v>
      </c>
    </row>
    <row r="369" spans="1:1" x14ac:dyDescent="0.3">
      <c r="A369">
        <v>0.89783000000000002</v>
      </c>
    </row>
    <row r="370" spans="1:1" x14ac:dyDescent="0.3">
      <c r="A370">
        <v>1.7451000000000001</v>
      </c>
    </row>
    <row r="371" spans="1:1" x14ac:dyDescent="0.3">
      <c r="A371">
        <v>0.90949000000000002</v>
      </c>
    </row>
    <row r="372" spans="1:1" x14ac:dyDescent="0.3">
      <c r="A372">
        <v>1.1905600000000001</v>
      </c>
    </row>
    <row r="373" spans="1:1" x14ac:dyDescent="0.3">
      <c r="A373">
        <v>4.4692299999999996</v>
      </c>
    </row>
    <row r="374" spans="1:1" x14ac:dyDescent="0.3">
      <c r="A374">
        <v>1.0115400000000001</v>
      </c>
    </row>
    <row r="375" spans="1:1" x14ac:dyDescent="0.3">
      <c r="A375">
        <v>1.2230799999999999</v>
      </c>
    </row>
    <row r="376" spans="1:1" x14ac:dyDescent="0.3">
      <c r="A376">
        <v>0.61212</v>
      </c>
    </row>
    <row r="377" spans="1:1" x14ac:dyDescent="0.3">
      <c r="A377">
        <v>3.7188300000000001</v>
      </c>
    </row>
    <row r="378" spans="1:1" x14ac:dyDescent="0.3">
      <c r="A378">
        <v>0.69504999999999995</v>
      </c>
    </row>
    <row r="379" spans="1:1" x14ac:dyDescent="0.3">
      <c r="A379">
        <v>0.77439000000000002</v>
      </c>
    </row>
    <row r="380" spans="1:1" x14ac:dyDescent="0.3">
      <c r="A380">
        <v>1.1829499999999999</v>
      </c>
    </row>
    <row r="381" spans="1:1" x14ac:dyDescent="0.3">
      <c r="A381">
        <v>1.2904899999999999</v>
      </c>
    </row>
    <row r="382" spans="1:1" x14ac:dyDescent="0.3">
      <c r="A382">
        <v>2.0822799999999999</v>
      </c>
    </row>
    <row r="383" spans="1:1" x14ac:dyDescent="0.3">
      <c r="A383">
        <v>0.83831999999999995</v>
      </c>
    </row>
    <row r="384" spans="1:1" x14ac:dyDescent="0.3">
      <c r="A384">
        <v>0.56186999999999998</v>
      </c>
    </row>
    <row r="385" spans="1:1" x14ac:dyDescent="0.3">
      <c r="A385">
        <v>2.08663</v>
      </c>
    </row>
    <row r="386" spans="1:1" x14ac:dyDescent="0.3">
      <c r="A386">
        <v>1.06107</v>
      </c>
    </row>
    <row r="387" spans="1:1" x14ac:dyDescent="0.3">
      <c r="A387">
        <v>0.67352999999999996</v>
      </c>
    </row>
    <row r="388" spans="1:1" x14ac:dyDescent="0.3">
      <c r="A388">
        <v>0.80913999999999997</v>
      </c>
    </row>
    <row r="389" spans="1:1" x14ac:dyDescent="0.3">
      <c r="A389">
        <v>1.16916</v>
      </c>
    </row>
    <row r="390" spans="1:1" x14ac:dyDescent="0.3">
      <c r="A390">
        <v>1.3944300000000001</v>
      </c>
    </row>
    <row r="391" spans="1:1" x14ac:dyDescent="0.3">
      <c r="A391">
        <v>0.58982000000000001</v>
      </c>
    </row>
    <row r="392" spans="1:1" x14ac:dyDescent="0.3">
      <c r="A392">
        <v>0.86783999999999994</v>
      </c>
    </row>
    <row r="393" spans="1:1" x14ac:dyDescent="0.3">
      <c r="A393">
        <v>1.6119600000000001</v>
      </c>
    </row>
    <row r="394" spans="1:1" x14ac:dyDescent="0.3">
      <c r="A394">
        <v>3.4931999999999999</v>
      </c>
    </row>
    <row r="395" spans="1:1" x14ac:dyDescent="0.3">
      <c r="A395">
        <v>0.64151999999999998</v>
      </c>
    </row>
    <row r="396" spans="1:1" x14ac:dyDescent="0.3">
      <c r="A396">
        <v>1.05088</v>
      </c>
    </row>
    <row r="397" spans="1:1" x14ac:dyDescent="0.3">
      <c r="A397">
        <v>0.98246</v>
      </c>
    </row>
    <row r="398" spans="1:1" x14ac:dyDescent="0.3">
      <c r="A398">
        <v>0.51095000000000002</v>
      </c>
    </row>
    <row r="399" spans="1:1" x14ac:dyDescent="0.3">
      <c r="A399">
        <v>0.95023000000000002</v>
      </c>
    </row>
    <row r="400" spans="1:1" x14ac:dyDescent="0.3">
      <c r="A400">
        <v>0.74475000000000002</v>
      </c>
    </row>
    <row r="401" spans="1:1" x14ac:dyDescent="0.3">
      <c r="A401">
        <v>1.25038</v>
      </c>
    </row>
    <row r="402" spans="1:1" x14ac:dyDescent="0.3">
      <c r="A402">
        <v>0.57503000000000004</v>
      </c>
    </row>
    <row r="403" spans="1:1" x14ac:dyDescent="0.3">
      <c r="A403">
        <v>0.25428000000000001</v>
      </c>
    </row>
    <row r="404" spans="1:1" x14ac:dyDescent="0.3">
      <c r="A404">
        <v>1.60154</v>
      </c>
    </row>
    <row r="405" spans="1:1" x14ac:dyDescent="0.3">
      <c r="A405">
        <v>0.45707999999999999</v>
      </c>
    </row>
    <row r="406" spans="1:1" x14ac:dyDescent="0.3">
      <c r="A406">
        <v>1.26976</v>
      </c>
    </row>
    <row r="407" spans="1:1" x14ac:dyDescent="0.3">
      <c r="A407">
        <v>0.57635000000000003</v>
      </c>
    </row>
    <row r="408" spans="1:1" x14ac:dyDescent="0.3">
      <c r="A408">
        <v>0.40500999999999998</v>
      </c>
    </row>
    <row r="409" spans="1:1" x14ac:dyDescent="0.3">
      <c r="A409">
        <v>0.66003000000000001</v>
      </c>
    </row>
    <row r="410" spans="1:1" x14ac:dyDescent="0.3">
      <c r="A410">
        <v>1.74166</v>
      </c>
    </row>
    <row r="411" spans="1:1" x14ac:dyDescent="0.3">
      <c r="A411">
        <v>1.5665500000000001</v>
      </c>
    </row>
    <row r="412" spans="1:1" x14ac:dyDescent="0.3">
      <c r="A412">
        <v>0.71699999999999997</v>
      </c>
    </row>
    <row r="413" spans="1:1" x14ac:dyDescent="0.3">
      <c r="A413">
        <v>1.6412</v>
      </c>
    </row>
    <row r="414" spans="1:1" x14ac:dyDescent="0.3">
      <c r="A414">
        <v>2.3190300000000001</v>
      </c>
    </row>
    <row r="415" spans="1:1" x14ac:dyDescent="0.3">
      <c r="A415">
        <v>0.65410999999999997</v>
      </c>
    </row>
    <row r="416" spans="1:1" x14ac:dyDescent="0.3">
      <c r="A416">
        <v>0.97660000000000002</v>
      </c>
    </row>
    <row r="417" spans="1:1" x14ac:dyDescent="0.3">
      <c r="A417">
        <v>0.63517999999999997</v>
      </c>
    </row>
    <row r="418" spans="1:1" x14ac:dyDescent="0.3">
      <c r="A418">
        <v>1.49329</v>
      </c>
    </row>
    <row r="419" spans="1:1" x14ac:dyDescent="0.3">
      <c r="A419">
        <v>1.4436199999999999</v>
      </c>
    </row>
    <row r="420" spans="1:1" x14ac:dyDescent="0.3">
      <c r="A420">
        <v>0.63588</v>
      </c>
    </row>
    <row r="421" spans="1:1" x14ac:dyDescent="0.3">
      <c r="A421">
        <v>1.15784</v>
      </c>
    </row>
    <row r="422" spans="1:1" x14ac:dyDescent="0.3">
      <c r="A422">
        <v>0.92574999999999996</v>
      </c>
    </row>
    <row r="423" spans="1:1" x14ac:dyDescent="0.3">
      <c r="A423">
        <v>1.1394899999999999</v>
      </c>
    </row>
    <row r="424" spans="1:1" x14ac:dyDescent="0.3">
      <c r="A424">
        <v>0.75229999999999997</v>
      </c>
    </row>
    <row r="425" spans="1:1" x14ac:dyDescent="0.3">
      <c r="A425">
        <v>0.67267999999999994</v>
      </c>
    </row>
    <row r="426" spans="1:1" x14ac:dyDescent="0.3">
      <c r="A426">
        <v>1.3987700000000001</v>
      </c>
    </row>
    <row r="427" spans="1:1" x14ac:dyDescent="0.3">
      <c r="A427">
        <v>0.56688000000000005</v>
      </c>
    </row>
    <row r="428" spans="1:1" x14ac:dyDescent="0.3">
      <c r="A428">
        <v>1.8546400000000001</v>
      </c>
    </row>
    <row r="429" spans="1:1" x14ac:dyDescent="0.3">
      <c r="A429">
        <v>1.1267100000000001</v>
      </c>
    </row>
    <row r="430" spans="1:1" x14ac:dyDescent="0.3">
      <c r="A430">
        <v>1.17466</v>
      </c>
    </row>
    <row r="431" spans="1:1" x14ac:dyDescent="0.3">
      <c r="A431">
        <v>1.9716400000000001</v>
      </c>
    </row>
    <row r="432" spans="1:1" x14ac:dyDescent="0.3">
      <c r="A432">
        <v>0.89829999999999999</v>
      </c>
    </row>
    <row r="433" spans="1:1" x14ac:dyDescent="0.3">
      <c r="A433">
        <v>0.40353</v>
      </c>
    </row>
    <row r="434" spans="1:1" x14ac:dyDescent="0.3">
      <c r="A434">
        <v>1.6328499999999999</v>
      </c>
    </row>
    <row r="435" spans="1:1" x14ac:dyDescent="0.3">
      <c r="A435">
        <v>1.4543999999999999</v>
      </c>
    </row>
    <row r="436" spans="1:1" x14ac:dyDescent="0.3">
      <c r="A436">
        <v>0.61523000000000005</v>
      </c>
    </row>
    <row r="437" spans="1:1" x14ac:dyDescent="0.3">
      <c r="A437">
        <v>1.6937199999999999</v>
      </c>
    </row>
    <row r="438" spans="1:1" x14ac:dyDescent="0.3">
      <c r="A438">
        <v>2.4773399999999999</v>
      </c>
    </row>
    <row r="439" spans="1:1" x14ac:dyDescent="0.3">
      <c r="A439">
        <v>0.66217000000000004</v>
      </c>
    </row>
    <row r="440" spans="1:1" x14ac:dyDescent="0.3">
      <c r="A440">
        <v>1.58206</v>
      </c>
    </row>
    <row r="441" spans="1:1" x14ac:dyDescent="0.3">
      <c r="A441">
        <v>0.95232000000000006</v>
      </c>
    </row>
    <row r="442" spans="1:1" x14ac:dyDescent="0.3">
      <c r="A442">
        <v>1.03294</v>
      </c>
    </row>
    <row r="443" spans="1:1" x14ac:dyDescent="0.3">
      <c r="A443">
        <v>0.91949000000000003</v>
      </c>
    </row>
    <row r="444" spans="1:1" x14ac:dyDescent="0.3">
      <c r="A444">
        <v>0.76195999999999997</v>
      </c>
    </row>
    <row r="445" spans="1:1" x14ac:dyDescent="0.3">
      <c r="A445">
        <v>1.10103</v>
      </c>
    </row>
    <row r="446" spans="1:1" x14ac:dyDescent="0.3">
      <c r="A446">
        <v>2.78355</v>
      </c>
    </row>
    <row r="447" spans="1:1" x14ac:dyDescent="0.3">
      <c r="A447">
        <v>1.6482399999999999</v>
      </c>
    </row>
    <row r="448" spans="1:1" x14ac:dyDescent="0.3">
      <c r="A448">
        <v>1.2189099999999999</v>
      </c>
    </row>
    <row r="449" spans="1:1" x14ac:dyDescent="0.3">
      <c r="A449">
        <v>1.3125</v>
      </c>
    </row>
    <row r="450" spans="1:1" x14ac:dyDescent="0.3">
      <c r="A450">
        <v>1.7064299999999999</v>
      </c>
    </row>
    <row r="451" spans="1:1" x14ac:dyDescent="0.3">
      <c r="A451">
        <v>1.3259300000000001</v>
      </c>
    </row>
    <row r="452" spans="1:1" x14ac:dyDescent="0.3">
      <c r="A452">
        <v>1.03095</v>
      </c>
    </row>
    <row r="453" spans="1:1" x14ac:dyDescent="0.3">
      <c r="A453">
        <v>1.55951</v>
      </c>
    </row>
    <row r="454" spans="1:1" x14ac:dyDescent="0.3">
      <c r="A454">
        <v>0.86790999999999996</v>
      </c>
    </row>
    <row r="455" spans="1:1" x14ac:dyDescent="0.3">
      <c r="A455">
        <v>1.32636</v>
      </c>
    </row>
    <row r="456" spans="1:1" x14ac:dyDescent="0.3">
      <c r="A456">
        <v>1.6017699999999999</v>
      </c>
    </row>
    <row r="457" spans="1:1" x14ac:dyDescent="0.3">
      <c r="A457">
        <v>1.51919</v>
      </c>
    </row>
    <row r="458" spans="1:1" x14ac:dyDescent="0.3">
      <c r="A458">
        <v>2.1794699999999998</v>
      </c>
    </row>
    <row r="459" spans="1:1" x14ac:dyDescent="0.3">
      <c r="A459">
        <v>0.81859000000000004</v>
      </c>
    </row>
    <row r="460" spans="1:1" x14ac:dyDescent="0.3">
      <c r="A460">
        <v>0.65461000000000003</v>
      </c>
    </row>
    <row r="461" spans="1:1" x14ac:dyDescent="0.3">
      <c r="A461">
        <v>0.59080999999999995</v>
      </c>
    </row>
    <row r="462" spans="1:1" x14ac:dyDescent="0.3">
      <c r="A462">
        <v>0.43874000000000002</v>
      </c>
    </row>
    <row r="463" spans="1:1" x14ac:dyDescent="0.3">
      <c r="A463">
        <v>0.79713000000000001</v>
      </c>
    </row>
    <row r="464" spans="1:1" x14ac:dyDescent="0.3">
      <c r="A464">
        <v>1.0837300000000001</v>
      </c>
    </row>
    <row r="465" spans="1:1" x14ac:dyDescent="0.3">
      <c r="A465">
        <v>0.65366999999999997</v>
      </c>
    </row>
    <row r="466" spans="1:1" x14ac:dyDescent="0.3">
      <c r="A466">
        <v>1.5175099999999999</v>
      </c>
    </row>
    <row r="467" spans="1:1" x14ac:dyDescent="0.3">
      <c r="A467">
        <v>0.80794999999999995</v>
      </c>
    </row>
    <row r="468" spans="1:1" x14ac:dyDescent="0.3">
      <c r="A468">
        <v>0.72743000000000002</v>
      </c>
    </row>
    <row r="469" spans="1:1" x14ac:dyDescent="0.3">
      <c r="A469">
        <v>0.56323999999999996</v>
      </c>
    </row>
    <row r="470" spans="1:1" x14ac:dyDescent="0.3">
      <c r="A470">
        <v>1.20563</v>
      </c>
    </row>
    <row r="471" spans="1:1" x14ac:dyDescent="0.3">
      <c r="A471">
        <v>1.2142500000000001</v>
      </c>
    </row>
    <row r="472" spans="1:1" x14ac:dyDescent="0.3">
      <c r="A472">
        <v>0.90727999999999998</v>
      </c>
    </row>
    <row r="473" spans="1:1" x14ac:dyDescent="0.3">
      <c r="A473">
        <v>2.1034700000000002</v>
      </c>
    </row>
    <row r="474" spans="1:1" x14ac:dyDescent="0.3">
      <c r="A474">
        <v>0.59172000000000002</v>
      </c>
    </row>
    <row r="475" spans="1:1" x14ac:dyDescent="0.3">
      <c r="A475">
        <v>0.84272000000000002</v>
      </c>
    </row>
    <row r="476" spans="1:1" x14ac:dyDescent="0.3">
      <c r="A476">
        <v>1.01166</v>
      </c>
    </row>
    <row r="477" spans="1:1" x14ac:dyDescent="0.3">
      <c r="A477">
        <v>2.3372799999999998</v>
      </c>
    </row>
    <row r="478" spans="1:1" x14ac:dyDescent="0.3">
      <c r="A478">
        <v>1.00969</v>
      </c>
    </row>
    <row r="479" spans="1:1" x14ac:dyDescent="0.3">
      <c r="A479">
        <v>0.66322000000000003</v>
      </c>
    </row>
    <row r="480" spans="1:1" x14ac:dyDescent="0.3">
      <c r="A480">
        <v>1.7426699999999999</v>
      </c>
    </row>
    <row r="481" spans="1:1" x14ac:dyDescent="0.3">
      <c r="A481">
        <v>1.4389400000000001</v>
      </c>
    </row>
    <row r="482" spans="1:1" x14ac:dyDescent="0.3">
      <c r="A482">
        <v>1.1761999999999999</v>
      </c>
    </row>
    <row r="483" spans="1:1" x14ac:dyDescent="0.3">
      <c r="A483">
        <v>0.86114999999999997</v>
      </c>
    </row>
    <row r="484" spans="1:1" x14ac:dyDescent="0.3">
      <c r="A484">
        <v>0.95479000000000003</v>
      </c>
    </row>
    <row r="485" spans="1:1" x14ac:dyDescent="0.3">
      <c r="A485">
        <v>0.80576999999999999</v>
      </c>
    </row>
    <row r="486" spans="1:1" x14ac:dyDescent="0.3">
      <c r="A486">
        <v>0.71477999999999997</v>
      </c>
    </row>
    <row r="487" spans="1:1" x14ac:dyDescent="0.3">
      <c r="A487">
        <v>0.94986999999999999</v>
      </c>
    </row>
    <row r="488" spans="1:1" x14ac:dyDescent="0.3">
      <c r="A488">
        <v>1.69713</v>
      </c>
    </row>
    <row r="489" spans="1:1" x14ac:dyDescent="0.3">
      <c r="A489">
        <v>2.3067700000000002</v>
      </c>
    </row>
    <row r="490" spans="1:1" x14ac:dyDescent="0.3">
      <c r="A490">
        <v>1.23959</v>
      </c>
    </row>
    <row r="491" spans="1:1" x14ac:dyDescent="0.3">
      <c r="A491">
        <v>1.4169099999999999</v>
      </c>
    </row>
    <row r="492" spans="1:1" x14ac:dyDescent="0.3">
      <c r="A492">
        <v>1.03329</v>
      </c>
    </row>
    <row r="493" spans="1:1" x14ac:dyDescent="0.3">
      <c r="A493">
        <v>0.85084000000000004</v>
      </c>
    </row>
    <row r="494" spans="1:1" x14ac:dyDescent="0.3">
      <c r="A494">
        <v>0.83926999999999996</v>
      </c>
    </row>
    <row r="495" spans="1:1" x14ac:dyDescent="0.3">
      <c r="A495">
        <v>0.77659999999999996</v>
      </c>
    </row>
    <row r="496" spans="1:1" x14ac:dyDescent="0.3">
      <c r="A496">
        <v>1.07094</v>
      </c>
    </row>
    <row r="497" spans="1:1" x14ac:dyDescent="0.3">
      <c r="A497">
        <v>1.52502</v>
      </c>
    </row>
    <row r="498" spans="1:1" x14ac:dyDescent="0.3">
      <c r="A498">
        <v>2.8920599999999999</v>
      </c>
    </row>
    <row r="499" spans="1:1" x14ac:dyDescent="0.3">
      <c r="A499">
        <v>1.76512</v>
      </c>
    </row>
    <row r="500" spans="1:1" x14ac:dyDescent="0.3">
      <c r="A500">
        <v>0.8871</v>
      </c>
    </row>
    <row r="501" spans="1:1" x14ac:dyDescent="0.3">
      <c r="A501">
        <v>0.72341999999999995</v>
      </c>
    </row>
    <row r="502" spans="1:1" x14ac:dyDescent="0.3">
      <c r="A502">
        <v>0.87272000000000005</v>
      </c>
    </row>
    <row r="503" spans="1:1" x14ac:dyDescent="0.3">
      <c r="A503">
        <v>0.63854999999999995</v>
      </c>
    </row>
    <row r="504" spans="1:1" x14ac:dyDescent="0.3">
      <c r="A504">
        <v>0.70936999999999995</v>
      </c>
    </row>
    <row r="505" spans="1:1" x14ac:dyDescent="0.3">
      <c r="A505">
        <v>0.71380999999999994</v>
      </c>
    </row>
    <row r="506" spans="1:1" x14ac:dyDescent="0.3">
      <c r="A506">
        <v>0.89031000000000005</v>
      </c>
    </row>
    <row r="507" spans="1:1" x14ac:dyDescent="0.3">
      <c r="A507">
        <v>1.43546</v>
      </c>
    </row>
    <row r="508" spans="1:1" x14ac:dyDescent="0.3">
      <c r="A508">
        <v>0.70789000000000002</v>
      </c>
    </row>
    <row r="509" spans="1:1" x14ac:dyDescent="0.3">
      <c r="A509">
        <v>2.9807199999999998</v>
      </c>
    </row>
    <row r="510" spans="1:1" x14ac:dyDescent="0.3">
      <c r="A510">
        <v>0.66527999999999998</v>
      </c>
    </row>
    <row r="511" spans="1:1" x14ac:dyDescent="0.3">
      <c r="A511">
        <v>0.97441</v>
      </c>
    </row>
    <row r="512" spans="1:1" x14ac:dyDescent="0.3">
      <c r="A512">
        <v>1.1751100000000001</v>
      </c>
    </row>
    <row r="513" spans="1:1" x14ac:dyDescent="0.3">
      <c r="A513">
        <v>0.60251999999999994</v>
      </c>
    </row>
    <row r="514" spans="1:1" x14ac:dyDescent="0.3">
      <c r="A514">
        <v>1.46801</v>
      </c>
    </row>
    <row r="515" spans="1:1" x14ac:dyDescent="0.3">
      <c r="A515">
        <v>0.66295000000000004</v>
      </c>
    </row>
    <row r="516" spans="1:1" x14ac:dyDescent="0.3">
      <c r="A516">
        <v>1.5756300000000001</v>
      </c>
    </row>
    <row r="517" spans="1:1" x14ac:dyDescent="0.3">
      <c r="A517">
        <v>1.06274</v>
      </c>
    </row>
    <row r="518" spans="1:1" x14ac:dyDescent="0.3">
      <c r="A518">
        <v>1.9174599999999999</v>
      </c>
    </row>
    <row r="519" spans="1:1" x14ac:dyDescent="0.3">
      <c r="A519">
        <v>0.45430999999999999</v>
      </c>
    </row>
    <row r="520" spans="1:1" x14ac:dyDescent="0.3">
      <c r="A520">
        <v>0.57328000000000001</v>
      </c>
    </row>
    <row r="521" spans="1:1" x14ac:dyDescent="0.3">
      <c r="A521">
        <v>0.72284000000000004</v>
      </c>
    </row>
    <row r="522" spans="1:1" x14ac:dyDescent="0.3">
      <c r="A522">
        <v>0.83786000000000005</v>
      </c>
    </row>
    <row r="523" spans="1:1" x14ac:dyDescent="0.3">
      <c r="A523">
        <v>0.54512000000000005</v>
      </c>
    </row>
    <row r="524" spans="1:1" x14ac:dyDescent="0.3">
      <c r="A524">
        <v>0.96350000000000002</v>
      </c>
    </row>
    <row r="525" spans="1:1" x14ac:dyDescent="0.3">
      <c r="A525">
        <v>1.8299300000000001</v>
      </c>
    </row>
    <row r="526" spans="1:1" x14ac:dyDescent="0.3">
      <c r="A526">
        <v>1.46916</v>
      </c>
    </row>
    <row r="527" spans="1:1" x14ac:dyDescent="0.3">
      <c r="A527">
        <v>1.1250800000000001</v>
      </c>
    </row>
    <row r="528" spans="1:1" x14ac:dyDescent="0.3">
      <c r="A528">
        <v>0.68894</v>
      </c>
    </row>
    <row r="529" spans="1:1" x14ac:dyDescent="0.3">
      <c r="A529">
        <v>1.2288600000000001</v>
      </c>
    </row>
    <row r="530" spans="1:1" x14ac:dyDescent="0.3">
      <c r="A530">
        <v>1.0222100000000001</v>
      </c>
    </row>
    <row r="531" spans="1:1" x14ac:dyDescent="0.3">
      <c r="A531">
        <v>1.8642399999999999</v>
      </c>
    </row>
    <row r="532" spans="1:1" x14ac:dyDescent="0.3">
      <c r="A532">
        <v>1.2133799999999999</v>
      </c>
    </row>
    <row r="533" spans="1:1" x14ac:dyDescent="0.3">
      <c r="A533">
        <v>1.7134100000000001</v>
      </c>
    </row>
    <row r="534" spans="1:1" x14ac:dyDescent="0.3">
      <c r="A534">
        <v>0.64934999999999998</v>
      </c>
    </row>
    <row r="535" spans="1:1" x14ac:dyDescent="0.3">
      <c r="A535">
        <v>0.62070999999999998</v>
      </c>
    </row>
    <row r="536" spans="1:1" x14ac:dyDescent="0.3">
      <c r="A536">
        <v>1.3703799999999999</v>
      </c>
    </row>
    <row r="537" spans="1:1" x14ac:dyDescent="0.3">
      <c r="A537">
        <v>0.56886000000000003</v>
      </c>
    </row>
    <row r="538" spans="1:1" x14ac:dyDescent="0.3">
      <c r="A538">
        <v>0.75439999999999996</v>
      </c>
    </row>
    <row r="539" spans="1:1" x14ac:dyDescent="0.3">
      <c r="A539">
        <v>0.34150000000000003</v>
      </c>
    </row>
    <row r="540" spans="1:1" x14ac:dyDescent="0.3">
      <c r="A540">
        <v>0.57503000000000004</v>
      </c>
    </row>
    <row r="541" spans="1:1" x14ac:dyDescent="0.3">
      <c r="A541">
        <v>1.44763</v>
      </c>
    </row>
    <row r="542" spans="1:1" x14ac:dyDescent="0.3">
      <c r="A542">
        <v>1.2895300000000001</v>
      </c>
    </row>
    <row r="543" spans="1:1" x14ac:dyDescent="0.3">
      <c r="A543">
        <v>0.87077000000000004</v>
      </c>
    </row>
    <row r="544" spans="1:1" x14ac:dyDescent="0.3">
      <c r="A544">
        <v>0.88746000000000003</v>
      </c>
    </row>
    <row r="545" spans="1:1" x14ac:dyDescent="0.3">
      <c r="A545">
        <v>1.1160300000000001</v>
      </c>
    </row>
    <row r="546" spans="1:1" x14ac:dyDescent="0.3">
      <c r="A546">
        <v>1.2156400000000001</v>
      </c>
    </row>
    <row r="547" spans="1:1" x14ac:dyDescent="0.3">
      <c r="A547">
        <v>1.6294200000000001</v>
      </c>
    </row>
    <row r="548" spans="1:1" x14ac:dyDescent="0.3">
      <c r="A548">
        <v>7.0149699999999999</v>
      </c>
    </row>
    <row r="549" spans="1:1" x14ac:dyDescent="0.3">
      <c r="A549">
        <v>0.78639999999999999</v>
      </c>
    </row>
    <row r="550" spans="1:1" x14ac:dyDescent="0.3">
      <c r="A550">
        <v>1.6021399999999999</v>
      </c>
    </row>
    <row r="551" spans="1:1" x14ac:dyDescent="0.3">
      <c r="A551">
        <v>0.7379</v>
      </c>
    </row>
    <row r="552" spans="1:1" x14ac:dyDescent="0.3">
      <c r="A552">
        <v>1.07098</v>
      </c>
    </row>
    <row r="553" spans="1:1" x14ac:dyDescent="0.3">
      <c r="A553">
        <v>0.60680000000000001</v>
      </c>
    </row>
    <row r="554" spans="1:1" x14ac:dyDescent="0.3">
      <c r="A554">
        <v>1.3665</v>
      </c>
    </row>
    <row r="555" spans="1:1" x14ac:dyDescent="0.3">
      <c r="A555">
        <v>1.11825</v>
      </c>
    </row>
    <row r="556" spans="1:1" x14ac:dyDescent="0.3">
      <c r="A556">
        <v>0.70750999999999997</v>
      </c>
    </row>
    <row r="557" spans="1:1" x14ac:dyDescent="0.3">
      <c r="A557">
        <v>1.06026</v>
      </c>
    </row>
    <row r="558" spans="1:1" x14ac:dyDescent="0.3">
      <c r="A558">
        <v>1.07222</v>
      </c>
    </row>
    <row r="559" spans="1:1" x14ac:dyDescent="0.3">
      <c r="A559">
        <v>0.87865000000000004</v>
      </c>
    </row>
    <row r="560" spans="1:1" x14ac:dyDescent="0.3">
      <c r="A560">
        <v>1.14733</v>
      </c>
    </row>
    <row r="561" spans="1:1" x14ac:dyDescent="0.3">
      <c r="A561">
        <v>0.81698000000000004</v>
      </c>
    </row>
    <row r="562" spans="1:1" x14ac:dyDescent="0.3">
      <c r="A562">
        <v>1.3207800000000001</v>
      </c>
    </row>
    <row r="563" spans="1:1" x14ac:dyDescent="0.3">
      <c r="A563">
        <v>2.4872100000000001</v>
      </c>
    </row>
    <row r="564" spans="1:1" x14ac:dyDescent="0.3">
      <c r="A564">
        <v>1.01302</v>
      </c>
    </row>
    <row r="565" spans="1:1" x14ac:dyDescent="0.3">
      <c r="A565">
        <v>0.77198999999999995</v>
      </c>
    </row>
    <row r="566" spans="1:1" x14ac:dyDescent="0.3">
      <c r="A566">
        <v>2.2140499999999999</v>
      </c>
    </row>
    <row r="567" spans="1:1" x14ac:dyDescent="0.3">
      <c r="A567">
        <v>1.72231</v>
      </c>
    </row>
    <row r="568" spans="1:1" x14ac:dyDescent="0.3">
      <c r="A568">
        <v>1.30803</v>
      </c>
    </row>
    <row r="569" spans="1:1" x14ac:dyDescent="0.3">
      <c r="A569">
        <v>0.56072</v>
      </c>
    </row>
    <row r="570" spans="1:1" x14ac:dyDescent="0.3">
      <c r="A570">
        <v>1.3007299999999999</v>
      </c>
    </row>
    <row r="571" spans="1:1" x14ac:dyDescent="0.3">
      <c r="A571">
        <v>0.98570000000000002</v>
      </c>
    </row>
    <row r="572" spans="1:1" x14ac:dyDescent="0.3">
      <c r="A572">
        <v>1.6291800000000001</v>
      </c>
    </row>
    <row r="573" spans="1:1" x14ac:dyDescent="0.3">
      <c r="A573">
        <v>1.59073</v>
      </c>
    </row>
    <row r="574" spans="1:1" x14ac:dyDescent="0.3">
      <c r="A574">
        <v>1.00926</v>
      </c>
    </row>
    <row r="575" spans="1:1" x14ac:dyDescent="0.3">
      <c r="A575">
        <v>0.76212000000000002</v>
      </c>
    </row>
    <row r="576" spans="1:1" x14ac:dyDescent="0.3">
      <c r="A576">
        <v>0.59247000000000005</v>
      </c>
    </row>
    <row r="577" spans="1:1" x14ac:dyDescent="0.3">
      <c r="A577">
        <v>1.5327999999999999</v>
      </c>
    </row>
    <row r="578" spans="1:1" x14ac:dyDescent="0.3">
      <c r="A578">
        <v>1.0296799999999999</v>
      </c>
    </row>
    <row r="579" spans="1:1" x14ac:dyDescent="0.3">
      <c r="A579">
        <v>0.82738</v>
      </c>
    </row>
    <row r="580" spans="1:1" x14ac:dyDescent="0.3">
      <c r="A580">
        <v>1.12538</v>
      </c>
    </row>
    <row r="581" spans="1:1" x14ac:dyDescent="0.3">
      <c r="A581">
        <v>1.47329</v>
      </c>
    </row>
    <row r="582" spans="1:1" x14ac:dyDescent="0.3">
      <c r="A582">
        <v>1.23739</v>
      </c>
    </row>
    <row r="583" spans="1:1" x14ac:dyDescent="0.3">
      <c r="A583">
        <v>0.53400999999999998</v>
      </c>
    </row>
    <row r="584" spans="1:1" x14ac:dyDescent="0.3">
      <c r="A584">
        <v>0.71050000000000002</v>
      </c>
    </row>
    <row r="585" spans="1:1" x14ac:dyDescent="0.3">
      <c r="A585">
        <v>0.92142000000000002</v>
      </c>
    </row>
    <row r="586" spans="1:1" x14ac:dyDescent="0.3">
      <c r="A586">
        <v>0.81330000000000002</v>
      </c>
    </row>
    <row r="587" spans="1:1" x14ac:dyDescent="0.3">
      <c r="A587">
        <v>0.49258000000000002</v>
      </c>
    </row>
    <row r="588" spans="1:1" x14ac:dyDescent="0.3">
      <c r="A588">
        <v>1.3118099999999999</v>
      </c>
    </row>
    <row r="589" spans="1:1" x14ac:dyDescent="0.3">
      <c r="A589">
        <v>2.3511099999999998</v>
      </c>
    </row>
    <row r="590" spans="1:1" x14ac:dyDescent="0.3">
      <c r="A590">
        <v>1.60277</v>
      </c>
    </row>
    <row r="591" spans="1:1" x14ac:dyDescent="0.3">
      <c r="A591">
        <v>0.85658999999999996</v>
      </c>
    </row>
    <row r="592" spans="1:1" x14ac:dyDescent="0.3">
      <c r="A592">
        <v>0.92966000000000004</v>
      </c>
    </row>
    <row r="593" spans="1:1" x14ac:dyDescent="0.3">
      <c r="A593">
        <v>0.43652999999999997</v>
      </c>
    </row>
    <row r="594" spans="1:1" x14ac:dyDescent="0.3">
      <c r="A594">
        <v>1.0173700000000001</v>
      </c>
    </row>
    <row r="595" spans="1:1" x14ac:dyDescent="0.3">
      <c r="A595">
        <v>0.91083999999999998</v>
      </c>
    </row>
    <row r="596" spans="1:1" x14ac:dyDescent="0.3">
      <c r="A596">
        <v>1.1405799999999999</v>
      </c>
    </row>
    <row r="597" spans="1:1" x14ac:dyDescent="0.3">
      <c r="A597">
        <v>1.98265</v>
      </c>
    </row>
    <row r="598" spans="1:1" x14ac:dyDescent="0.3">
      <c r="A598">
        <v>0.92042000000000002</v>
      </c>
    </row>
    <row r="599" spans="1:1" x14ac:dyDescent="0.3">
      <c r="A599">
        <v>1.17842</v>
      </c>
    </row>
    <row r="600" spans="1:1" x14ac:dyDescent="0.3">
      <c r="A600">
        <v>0.85141</v>
      </c>
    </row>
    <row r="601" spans="1:1" x14ac:dyDescent="0.3">
      <c r="A601">
        <v>0.69569999999999999</v>
      </c>
    </row>
    <row r="602" spans="1:1" x14ac:dyDescent="0.3">
      <c r="A602">
        <v>1.53993</v>
      </c>
    </row>
    <row r="603" spans="1:1" x14ac:dyDescent="0.3">
      <c r="A603">
        <v>0.84082000000000001</v>
      </c>
    </row>
    <row r="604" spans="1:1" x14ac:dyDescent="0.3">
      <c r="A604">
        <v>0.96736</v>
      </c>
    </row>
    <row r="605" spans="1:1" x14ac:dyDescent="0.3">
      <c r="A605">
        <v>1.11025</v>
      </c>
    </row>
    <row r="606" spans="1:1" x14ac:dyDescent="0.3">
      <c r="A606">
        <v>2.16188</v>
      </c>
    </row>
    <row r="607" spans="1:1" x14ac:dyDescent="0.3">
      <c r="A607">
        <v>2.0554000000000001</v>
      </c>
    </row>
    <row r="608" spans="1:1" x14ac:dyDescent="0.3">
      <c r="A608">
        <v>0.96248</v>
      </c>
    </row>
    <row r="609" spans="1:1" x14ac:dyDescent="0.3">
      <c r="A609">
        <v>0.73890999999999996</v>
      </c>
    </row>
    <row r="610" spans="1:1" x14ac:dyDescent="0.3">
      <c r="A610">
        <v>0.67376000000000003</v>
      </c>
    </row>
    <row r="611" spans="1:1" x14ac:dyDescent="0.3">
      <c r="A611">
        <v>0.87163999999999997</v>
      </c>
    </row>
    <row r="612" spans="1:1" x14ac:dyDescent="0.3">
      <c r="A612">
        <v>0.79759999999999998</v>
      </c>
    </row>
    <row r="613" spans="1:1" x14ac:dyDescent="0.3">
      <c r="A613">
        <v>0.76065000000000005</v>
      </c>
    </row>
    <row r="614" spans="1:1" x14ac:dyDescent="0.3">
      <c r="A614">
        <v>0.72670999999999997</v>
      </c>
    </row>
    <row r="615" spans="1:1" x14ac:dyDescent="0.3">
      <c r="A615">
        <v>2.0766499999999999</v>
      </c>
    </row>
    <row r="616" spans="1:1" x14ac:dyDescent="0.3">
      <c r="A616">
        <v>1.2513000000000001</v>
      </c>
    </row>
    <row r="617" spans="1:1" x14ac:dyDescent="0.3">
      <c r="A617">
        <v>1.0637399999999999</v>
      </c>
    </row>
    <row r="618" spans="1:1" x14ac:dyDescent="0.3">
      <c r="A618">
        <v>0.76571</v>
      </c>
    </row>
    <row r="619" spans="1:1" x14ac:dyDescent="0.3">
      <c r="A619">
        <v>0.44252999999999998</v>
      </c>
    </row>
    <row r="620" spans="1:1" x14ac:dyDescent="0.3">
      <c r="A620">
        <v>0.85289000000000004</v>
      </c>
    </row>
    <row r="621" spans="1:1" x14ac:dyDescent="0.3">
      <c r="A621">
        <v>0.97424999999999995</v>
      </c>
    </row>
    <row r="622" spans="1:1" x14ac:dyDescent="0.3">
      <c r="A622">
        <v>1.61652</v>
      </c>
    </row>
    <row r="623" spans="1:1" x14ac:dyDescent="0.3">
      <c r="A623">
        <v>1.65693</v>
      </c>
    </row>
    <row r="624" spans="1:1" x14ac:dyDescent="0.3">
      <c r="A624">
        <v>1.53755</v>
      </c>
    </row>
    <row r="625" spans="1:1" x14ac:dyDescent="0.3">
      <c r="A625">
        <v>1.9135800000000001</v>
      </c>
    </row>
    <row r="626" spans="1:1" x14ac:dyDescent="0.3">
      <c r="A626">
        <v>1.01536</v>
      </c>
    </row>
    <row r="627" spans="1:1" x14ac:dyDescent="0.3">
      <c r="A627">
        <v>1.23814</v>
      </c>
    </row>
    <row r="628" spans="1:1" x14ac:dyDescent="0.3">
      <c r="A628">
        <v>1.16431</v>
      </c>
    </row>
    <row r="629" spans="1:1" x14ac:dyDescent="0.3">
      <c r="A629">
        <v>0.98055999999999999</v>
      </c>
    </row>
    <row r="630" spans="1:1" x14ac:dyDescent="0.3">
      <c r="A630">
        <v>0.43587999999999999</v>
      </c>
    </row>
    <row r="631" spans="1:1" x14ac:dyDescent="0.3">
      <c r="A631">
        <v>0.44105</v>
      </c>
    </row>
    <row r="632" spans="1:1" x14ac:dyDescent="0.3">
      <c r="A632">
        <v>1.3553299999999999</v>
      </c>
    </row>
    <row r="633" spans="1:1" x14ac:dyDescent="0.3">
      <c r="A633">
        <v>2.1185800000000001</v>
      </c>
    </row>
    <row r="634" spans="1:1" x14ac:dyDescent="0.3">
      <c r="A634">
        <v>1.18859</v>
      </c>
    </row>
    <row r="635" spans="1:1" x14ac:dyDescent="0.3">
      <c r="A635">
        <v>0.78991999999999996</v>
      </c>
    </row>
    <row r="636" spans="1:1" x14ac:dyDescent="0.3">
      <c r="A636">
        <v>1.9416800000000001</v>
      </c>
    </row>
    <row r="637" spans="1:1" x14ac:dyDescent="0.3">
      <c r="A637">
        <v>1.73203</v>
      </c>
    </row>
    <row r="638" spans="1:1" x14ac:dyDescent="0.3">
      <c r="A638">
        <v>1.48987</v>
      </c>
    </row>
    <row r="639" spans="1:1" x14ac:dyDescent="0.3">
      <c r="A639">
        <v>0.64559999999999995</v>
      </c>
    </row>
    <row r="640" spans="1:1" x14ac:dyDescent="0.3">
      <c r="A640">
        <v>1.4245699999999999</v>
      </c>
    </row>
    <row r="641" spans="1:1" x14ac:dyDescent="0.3">
      <c r="A641">
        <v>1.2361899999999999</v>
      </c>
    </row>
    <row r="642" spans="1:1" x14ac:dyDescent="0.3">
      <c r="A642">
        <v>0.96718999999999999</v>
      </c>
    </row>
    <row r="643" spans="1:1" x14ac:dyDescent="0.3">
      <c r="A643">
        <v>2.5430600000000001</v>
      </c>
    </row>
    <row r="644" spans="1:1" x14ac:dyDescent="0.3">
      <c r="A644">
        <v>1.1765699999999999</v>
      </c>
    </row>
    <row r="645" spans="1:1" x14ac:dyDescent="0.3">
      <c r="A645">
        <v>0.86453000000000002</v>
      </c>
    </row>
    <row r="646" spans="1:1" x14ac:dyDescent="0.3">
      <c r="A646">
        <v>0.98568</v>
      </c>
    </row>
    <row r="647" spans="1:1" x14ac:dyDescent="0.3">
      <c r="A647">
        <v>1.56298</v>
      </c>
    </row>
    <row r="648" spans="1:1" x14ac:dyDescent="0.3">
      <c r="A648">
        <v>1.3867499999999999</v>
      </c>
    </row>
    <row r="649" spans="1:1" x14ac:dyDescent="0.3">
      <c r="A649">
        <v>0.56476999999999999</v>
      </c>
    </row>
    <row r="650" spans="1:1" x14ac:dyDescent="0.3">
      <c r="A650">
        <v>1.0901799999999999</v>
      </c>
    </row>
    <row r="651" spans="1:1" x14ac:dyDescent="0.3">
      <c r="A651">
        <v>1.20865</v>
      </c>
    </row>
    <row r="652" spans="1:1" x14ac:dyDescent="0.3">
      <c r="A652">
        <v>1.07552</v>
      </c>
    </row>
    <row r="653" spans="1:1" x14ac:dyDescent="0.3">
      <c r="A653">
        <v>1.1445700000000001</v>
      </c>
    </row>
    <row r="654" spans="1:1" x14ac:dyDescent="0.3">
      <c r="A654">
        <v>1.19723</v>
      </c>
    </row>
    <row r="655" spans="1:1" x14ac:dyDescent="0.3">
      <c r="A655">
        <v>1.5178</v>
      </c>
    </row>
    <row r="656" spans="1:1" x14ac:dyDescent="0.3">
      <c r="A656">
        <v>0.86241000000000001</v>
      </c>
    </row>
    <row r="657" spans="1:1" x14ac:dyDescent="0.3">
      <c r="A657">
        <v>1.50414</v>
      </c>
    </row>
    <row r="658" spans="1:1" x14ac:dyDescent="0.3">
      <c r="A658">
        <v>0.94462999999999997</v>
      </c>
    </row>
    <row r="659" spans="1:1" x14ac:dyDescent="0.3">
      <c r="A659">
        <v>3.2578800000000001</v>
      </c>
    </row>
    <row r="660" spans="1:1" x14ac:dyDescent="0.3">
      <c r="A660">
        <v>0.89568999999999999</v>
      </c>
    </row>
    <row r="661" spans="1:1" x14ac:dyDescent="0.3">
      <c r="A661">
        <v>6.0274400000000004</v>
      </c>
    </row>
    <row r="662" spans="1:1" x14ac:dyDescent="0.3">
      <c r="A662">
        <v>2.4822500000000001</v>
      </c>
    </row>
    <row r="663" spans="1:1" x14ac:dyDescent="0.3">
      <c r="A663">
        <v>0.87844999999999995</v>
      </c>
    </row>
    <row r="664" spans="1:1" x14ac:dyDescent="0.3">
      <c r="A664">
        <v>2.3674400000000002</v>
      </c>
    </row>
    <row r="665" spans="1:1" x14ac:dyDescent="0.3">
      <c r="A665">
        <v>0.62219000000000002</v>
      </c>
    </row>
    <row r="666" spans="1:1" x14ac:dyDescent="0.3">
      <c r="A666">
        <v>1.1951000000000001</v>
      </c>
    </row>
    <row r="667" spans="1:1" x14ac:dyDescent="0.3">
      <c r="A667">
        <v>1.09721</v>
      </c>
    </row>
    <row r="668" spans="1:1" x14ac:dyDescent="0.3">
      <c r="A668">
        <v>1.8887400000000001</v>
      </c>
    </row>
    <row r="669" spans="1:1" x14ac:dyDescent="0.3">
      <c r="A669">
        <v>0.67584999999999995</v>
      </c>
    </row>
    <row r="670" spans="1:1" x14ac:dyDescent="0.3">
      <c r="A670">
        <v>0.73026999999999997</v>
      </c>
    </row>
    <row r="671" spans="1:1" x14ac:dyDescent="0.3">
      <c r="A671">
        <v>1.37761</v>
      </c>
    </row>
    <row r="672" spans="1:1" x14ac:dyDescent="0.3">
      <c r="A672">
        <v>1.48221</v>
      </c>
    </row>
    <row r="673" spans="1:1" x14ac:dyDescent="0.3">
      <c r="A673">
        <v>0.37426999999999999</v>
      </c>
    </row>
    <row r="674" spans="1:1" x14ac:dyDescent="0.3">
      <c r="A674">
        <v>0.48934</v>
      </c>
    </row>
    <row r="675" spans="1:1" x14ac:dyDescent="0.3">
      <c r="A675">
        <v>1.95296</v>
      </c>
    </row>
    <row r="676" spans="1:1" x14ac:dyDescent="0.3">
      <c r="A676">
        <v>1.3508</v>
      </c>
    </row>
    <row r="677" spans="1:1" x14ac:dyDescent="0.3">
      <c r="A677">
        <v>1.5772699999999999</v>
      </c>
    </row>
    <row r="678" spans="1:1" x14ac:dyDescent="0.3">
      <c r="A678">
        <v>0.59733000000000003</v>
      </c>
    </row>
    <row r="679" spans="1:1" x14ac:dyDescent="0.3">
      <c r="A679">
        <v>0.82191999999999998</v>
      </c>
    </row>
    <row r="680" spans="1:1" x14ac:dyDescent="0.3">
      <c r="A680">
        <v>1.1547700000000001</v>
      </c>
    </row>
    <row r="681" spans="1:1" x14ac:dyDescent="0.3">
      <c r="A681">
        <v>0.50688</v>
      </c>
    </row>
    <row r="682" spans="1:1" x14ac:dyDescent="0.3">
      <c r="A682">
        <v>3.36341</v>
      </c>
    </row>
    <row r="683" spans="1:1" x14ac:dyDescent="0.3">
      <c r="A683">
        <v>1.12036</v>
      </c>
    </row>
    <row r="684" spans="1:1" x14ac:dyDescent="0.3">
      <c r="A684">
        <v>1.04556</v>
      </c>
    </row>
    <row r="685" spans="1:1" x14ac:dyDescent="0.3">
      <c r="A685">
        <v>1.5005900000000001</v>
      </c>
    </row>
    <row r="686" spans="1:1" x14ac:dyDescent="0.3">
      <c r="A686">
        <v>1.0726199999999999</v>
      </c>
    </row>
    <row r="687" spans="1:1" x14ac:dyDescent="0.3">
      <c r="A687">
        <v>1.2210700000000001</v>
      </c>
    </row>
    <row r="688" spans="1:1" x14ac:dyDescent="0.3">
      <c r="A688">
        <v>1.2139200000000001</v>
      </c>
    </row>
    <row r="689" spans="1:1" x14ac:dyDescent="0.3">
      <c r="A689">
        <v>0.60765000000000002</v>
      </c>
    </row>
    <row r="690" spans="1:1" x14ac:dyDescent="0.3">
      <c r="A690">
        <v>0.77263000000000004</v>
      </c>
    </row>
    <row r="691" spans="1:1" x14ac:dyDescent="0.3">
      <c r="A691">
        <v>1.0201100000000001</v>
      </c>
    </row>
    <row r="692" spans="1:1" x14ac:dyDescent="0.3">
      <c r="A692">
        <v>0.54598999999999998</v>
      </c>
    </row>
    <row r="693" spans="1:1" x14ac:dyDescent="0.3">
      <c r="A693">
        <v>1.21204</v>
      </c>
    </row>
    <row r="694" spans="1:1" x14ac:dyDescent="0.3">
      <c r="A694">
        <v>1.10805</v>
      </c>
    </row>
    <row r="695" spans="1:1" x14ac:dyDescent="0.3">
      <c r="A695">
        <v>1.10904</v>
      </c>
    </row>
    <row r="696" spans="1:1" x14ac:dyDescent="0.3">
      <c r="A696">
        <v>1.3248200000000001</v>
      </c>
    </row>
    <row r="697" spans="1:1" x14ac:dyDescent="0.3">
      <c r="A697">
        <v>1.45234</v>
      </c>
    </row>
    <row r="698" spans="1:1" x14ac:dyDescent="0.3">
      <c r="A698">
        <v>2.30322</v>
      </c>
    </row>
    <row r="699" spans="1:1" x14ac:dyDescent="0.3">
      <c r="A699">
        <v>0.66642999999999997</v>
      </c>
    </row>
    <row r="700" spans="1:1" x14ac:dyDescent="0.3">
      <c r="A700">
        <v>0.64824999999999999</v>
      </c>
    </row>
    <row r="701" spans="1:1" x14ac:dyDescent="0.3">
      <c r="A701">
        <v>1.28704</v>
      </c>
    </row>
    <row r="702" spans="1:1" x14ac:dyDescent="0.3">
      <c r="A702">
        <v>1.1041000000000001</v>
      </c>
    </row>
    <row r="703" spans="1:1" x14ac:dyDescent="0.3">
      <c r="A703">
        <v>0.56444000000000005</v>
      </c>
    </row>
    <row r="704" spans="1:1" x14ac:dyDescent="0.3">
      <c r="A704">
        <v>0.90510000000000002</v>
      </c>
    </row>
    <row r="705" spans="1:1" x14ac:dyDescent="0.3">
      <c r="A705">
        <v>1.2342500000000001</v>
      </c>
    </row>
    <row r="706" spans="1:1" x14ac:dyDescent="0.3">
      <c r="A706">
        <v>1.78013</v>
      </c>
    </row>
    <row r="707" spans="1:1" x14ac:dyDescent="0.3">
      <c r="A707">
        <v>1.96322</v>
      </c>
    </row>
    <row r="708" spans="1:1" x14ac:dyDescent="0.3">
      <c r="A708">
        <v>1.6006800000000001</v>
      </c>
    </row>
    <row r="709" spans="1:1" x14ac:dyDescent="0.3">
      <c r="A709">
        <v>1.42364</v>
      </c>
    </row>
    <row r="710" spans="1:1" x14ac:dyDescent="0.3">
      <c r="A710">
        <v>0.97850999999999999</v>
      </c>
    </row>
    <row r="711" spans="1:1" x14ac:dyDescent="0.3">
      <c r="A711">
        <v>0.48908000000000001</v>
      </c>
    </row>
    <row r="712" spans="1:1" x14ac:dyDescent="0.3">
      <c r="A712">
        <v>0.93542999999999998</v>
      </c>
    </row>
    <row r="713" spans="1:1" x14ac:dyDescent="0.3">
      <c r="A713">
        <v>0.72355000000000003</v>
      </c>
    </row>
    <row r="714" spans="1:1" x14ac:dyDescent="0.3">
      <c r="A714">
        <v>0.46951999999999999</v>
      </c>
    </row>
    <row r="715" spans="1:1" x14ac:dyDescent="0.3">
      <c r="A715">
        <v>0.94484000000000001</v>
      </c>
    </row>
    <row r="716" spans="1:1" x14ac:dyDescent="0.3">
      <c r="A716">
        <v>0.59279999999999999</v>
      </c>
    </row>
    <row r="717" spans="1:1" x14ac:dyDescent="0.3">
      <c r="A717">
        <v>1.3576600000000001</v>
      </c>
    </row>
    <row r="718" spans="1:1" x14ac:dyDescent="0.3">
      <c r="A718">
        <v>0.72099000000000002</v>
      </c>
    </row>
    <row r="719" spans="1:1" x14ac:dyDescent="0.3">
      <c r="A719">
        <v>0.92459000000000002</v>
      </c>
    </row>
    <row r="720" spans="1:1" x14ac:dyDescent="0.3">
      <c r="A720">
        <v>1.74238</v>
      </c>
    </row>
    <row r="721" spans="1:1" x14ac:dyDescent="0.3">
      <c r="A721">
        <v>0.74934999999999996</v>
      </c>
    </row>
    <row r="722" spans="1:1" x14ac:dyDescent="0.3">
      <c r="A722">
        <v>1.58762</v>
      </c>
    </row>
    <row r="723" spans="1:1" x14ac:dyDescent="0.3">
      <c r="A723">
        <v>1.4393</v>
      </c>
    </row>
    <row r="724" spans="1:1" x14ac:dyDescent="0.3">
      <c r="A724">
        <v>0.94950000000000001</v>
      </c>
    </row>
    <row r="725" spans="1:1" x14ac:dyDescent="0.3">
      <c r="A725">
        <v>0.93533999999999995</v>
      </c>
    </row>
    <row r="726" spans="1:1" x14ac:dyDescent="0.3">
      <c r="A726">
        <v>0.42481999999999998</v>
      </c>
    </row>
    <row r="727" spans="1:1" x14ac:dyDescent="0.3">
      <c r="A727">
        <v>1.0811999999999999</v>
      </c>
    </row>
    <row r="728" spans="1:1" x14ac:dyDescent="0.3">
      <c r="A728">
        <v>1.4910600000000001</v>
      </c>
    </row>
    <row r="729" spans="1:1" x14ac:dyDescent="0.3">
      <c r="A729">
        <v>0.74878999999999996</v>
      </c>
    </row>
    <row r="730" spans="1:1" x14ac:dyDescent="0.3">
      <c r="A730">
        <v>1.8086500000000001</v>
      </c>
    </row>
    <row r="731" spans="1:1" x14ac:dyDescent="0.3">
      <c r="A731">
        <v>1.50763</v>
      </c>
    </row>
    <row r="732" spans="1:1" x14ac:dyDescent="0.3">
      <c r="A732">
        <v>1.84358</v>
      </c>
    </row>
    <row r="733" spans="1:1" x14ac:dyDescent="0.3">
      <c r="A733">
        <v>1.20703</v>
      </c>
    </row>
    <row r="734" spans="1:1" x14ac:dyDescent="0.3">
      <c r="A734">
        <v>0.56216999999999995</v>
      </c>
    </row>
    <row r="735" spans="1:1" x14ac:dyDescent="0.3">
      <c r="A735">
        <v>0.91291999999999995</v>
      </c>
    </row>
    <row r="736" spans="1:1" x14ac:dyDescent="0.3">
      <c r="A736">
        <v>0.54156000000000004</v>
      </c>
    </row>
    <row r="737" spans="1:1" x14ac:dyDescent="0.3">
      <c r="A737">
        <v>1.0004999999999999</v>
      </c>
    </row>
    <row r="738" spans="1:1" x14ac:dyDescent="0.3">
      <c r="A738">
        <v>0.82255</v>
      </c>
    </row>
    <row r="739" spans="1:1" x14ac:dyDescent="0.3">
      <c r="A739">
        <v>0.50344999999999995</v>
      </c>
    </row>
    <row r="740" spans="1:1" x14ac:dyDescent="0.3">
      <c r="A740">
        <v>1.0009399999999999</v>
      </c>
    </row>
    <row r="741" spans="1:1" x14ac:dyDescent="0.3">
      <c r="A741">
        <v>0.72806999999999999</v>
      </c>
    </row>
    <row r="742" spans="1:1" x14ac:dyDescent="0.3">
      <c r="A742">
        <v>0.69706999999999997</v>
      </c>
    </row>
    <row r="743" spans="1:1" x14ac:dyDescent="0.3">
      <c r="A743">
        <v>1.6794100000000001</v>
      </c>
    </row>
    <row r="744" spans="1:1" x14ac:dyDescent="0.3">
      <c r="A744">
        <v>0.55186000000000002</v>
      </c>
    </row>
    <row r="745" spans="1:1" x14ac:dyDescent="0.3">
      <c r="A745">
        <v>0.92788000000000004</v>
      </c>
    </row>
    <row r="746" spans="1:1" x14ac:dyDescent="0.3">
      <c r="A746">
        <v>0.47069</v>
      </c>
    </row>
    <row r="747" spans="1:1" x14ac:dyDescent="0.3">
      <c r="A747">
        <v>0.93269000000000002</v>
      </c>
    </row>
    <row r="748" spans="1:1" x14ac:dyDescent="0.3">
      <c r="A748">
        <v>0.65236000000000005</v>
      </c>
    </row>
    <row r="749" spans="1:1" x14ac:dyDescent="0.3">
      <c r="A749">
        <v>2.9263599999999999</v>
      </c>
    </row>
    <row r="750" spans="1:1" x14ac:dyDescent="0.3">
      <c r="A750">
        <v>1.25326</v>
      </c>
    </row>
    <row r="751" spans="1:1" x14ac:dyDescent="0.3">
      <c r="A751">
        <v>1.49501</v>
      </c>
    </row>
    <row r="752" spans="1:1" x14ac:dyDescent="0.3">
      <c r="A752">
        <v>1.0055400000000001</v>
      </c>
    </row>
    <row r="753" spans="1:1" x14ac:dyDescent="0.3">
      <c r="A753">
        <v>1.23508</v>
      </c>
    </row>
    <row r="754" spans="1:1" x14ac:dyDescent="0.3">
      <c r="A754">
        <v>1.1261699999999999</v>
      </c>
    </row>
    <row r="755" spans="1:1" x14ac:dyDescent="0.3">
      <c r="A755">
        <v>0.73714000000000002</v>
      </c>
    </row>
    <row r="756" spans="1:1" x14ac:dyDescent="0.3">
      <c r="A756">
        <v>0.71884000000000003</v>
      </c>
    </row>
    <row r="757" spans="1:1" x14ac:dyDescent="0.3">
      <c r="A757">
        <v>0.92251000000000005</v>
      </c>
    </row>
    <row r="758" spans="1:1" x14ac:dyDescent="0.3">
      <c r="A758">
        <v>1.0049999999999999</v>
      </c>
    </row>
    <row r="759" spans="1:1" x14ac:dyDescent="0.3">
      <c r="A759">
        <v>1.2122999999999999</v>
      </c>
    </row>
    <row r="760" spans="1:1" x14ac:dyDescent="0.3">
      <c r="A760">
        <v>1.0674399999999999</v>
      </c>
    </row>
    <row r="761" spans="1:1" x14ac:dyDescent="0.3">
      <c r="A761">
        <v>2.7010000000000001</v>
      </c>
    </row>
    <row r="762" spans="1:1" x14ac:dyDescent="0.3">
      <c r="A762">
        <v>0.89154</v>
      </c>
    </row>
    <row r="763" spans="1:1" x14ac:dyDescent="0.3">
      <c r="A763">
        <v>1.8179000000000001</v>
      </c>
    </row>
    <row r="764" spans="1:1" x14ac:dyDescent="0.3">
      <c r="A764">
        <v>0.99626999999999999</v>
      </c>
    </row>
    <row r="765" spans="1:1" x14ac:dyDescent="0.3">
      <c r="A765">
        <v>0.37026999999999999</v>
      </c>
    </row>
    <row r="766" spans="1:1" x14ac:dyDescent="0.3">
      <c r="A766">
        <v>1.1363099999999999</v>
      </c>
    </row>
    <row r="767" spans="1:1" x14ac:dyDescent="0.3">
      <c r="A767">
        <v>0.84470999999999996</v>
      </c>
    </row>
    <row r="768" spans="1:1" x14ac:dyDescent="0.3">
      <c r="A768">
        <v>0.50731999999999999</v>
      </c>
    </row>
    <row r="769" spans="1:1" x14ac:dyDescent="0.3">
      <c r="A769">
        <v>1.12842</v>
      </c>
    </row>
    <row r="770" spans="1:1" x14ac:dyDescent="0.3">
      <c r="A770">
        <v>1.0158199999999999</v>
      </c>
    </row>
    <row r="771" spans="1:1" x14ac:dyDescent="0.3">
      <c r="A771">
        <v>1.27711</v>
      </c>
    </row>
    <row r="772" spans="1:1" x14ac:dyDescent="0.3">
      <c r="A772">
        <v>1.65218</v>
      </c>
    </row>
    <row r="773" spans="1:1" x14ac:dyDescent="0.3">
      <c r="A773">
        <v>1.4141600000000001</v>
      </c>
    </row>
    <row r="774" spans="1:1" x14ac:dyDescent="0.3">
      <c r="A774">
        <v>0.52776000000000001</v>
      </c>
    </row>
    <row r="775" spans="1:1" x14ac:dyDescent="0.3">
      <c r="A775">
        <v>0.94811999999999996</v>
      </c>
    </row>
    <row r="776" spans="1:1" x14ac:dyDescent="0.3">
      <c r="A776">
        <v>0.54447000000000001</v>
      </c>
    </row>
    <row r="777" spans="1:1" x14ac:dyDescent="0.3">
      <c r="A777">
        <v>1.5837699999999999</v>
      </c>
    </row>
    <row r="778" spans="1:1" x14ac:dyDescent="0.3">
      <c r="A778">
        <v>1.59762</v>
      </c>
    </row>
    <row r="779" spans="1:1" x14ac:dyDescent="0.3">
      <c r="A779">
        <v>1.2297400000000001</v>
      </c>
    </row>
    <row r="780" spans="1:1" x14ac:dyDescent="0.3">
      <c r="A780">
        <v>1.3614599999999999</v>
      </c>
    </row>
    <row r="781" spans="1:1" x14ac:dyDescent="0.3">
      <c r="A781">
        <v>0.74489000000000005</v>
      </c>
    </row>
    <row r="782" spans="1:1" x14ac:dyDescent="0.3">
      <c r="A782">
        <v>0.78549999999999998</v>
      </c>
    </row>
    <row r="783" spans="1:1" x14ac:dyDescent="0.3">
      <c r="A783">
        <v>1.62677</v>
      </c>
    </row>
    <row r="784" spans="1:1" x14ac:dyDescent="0.3">
      <c r="A784">
        <v>1.4390000000000001</v>
      </c>
    </row>
    <row r="785" spans="1:1" x14ac:dyDescent="0.3">
      <c r="A785">
        <v>1.0257700000000001</v>
      </c>
    </row>
    <row r="786" spans="1:1" x14ac:dyDescent="0.3">
      <c r="A786">
        <v>0.72057000000000004</v>
      </c>
    </row>
    <row r="787" spans="1:1" x14ac:dyDescent="0.3">
      <c r="A787">
        <v>1.52336</v>
      </c>
    </row>
    <row r="788" spans="1:1" x14ac:dyDescent="0.3">
      <c r="A788">
        <v>1.3190500000000001</v>
      </c>
    </row>
    <row r="789" spans="1:1" x14ac:dyDescent="0.3">
      <c r="A789">
        <v>1.0038199999999999</v>
      </c>
    </row>
    <row r="790" spans="1:1" x14ac:dyDescent="0.3">
      <c r="A790">
        <v>1.2745</v>
      </c>
    </row>
    <row r="791" spans="1:1" x14ac:dyDescent="0.3">
      <c r="A791">
        <v>1.1350199999999999</v>
      </c>
    </row>
    <row r="792" spans="1:1" x14ac:dyDescent="0.3">
      <c r="A792">
        <v>0.76327</v>
      </c>
    </row>
    <row r="793" spans="1:1" x14ac:dyDescent="0.3">
      <c r="A793">
        <v>1.2102999999999999</v>
      </c>
    </row>
    <row r="794" spans="1:1" x14ac:dyDescent="0.3">
      <c r="A794">
        <v>1.8407100000000001</v>
      </c>
    </row>
    <row r="795" spans="1:1" x14ac:dyDescent="0.3">
      <c r="A795">
        <v>1.1637500000000001</v>
      </c>
    </row>
    <row r="796" spans="1:1" x14ac:dyDescent="0.3">
      <c r="A796">
        <v>0.62505999999999995</v>
      </c>
    </row>
    <row r="797" spans="1:1" x14ac:dyDescent="0.3">
      <c r="A797">
        <v>1.60799</v>
      </c>
    </row>
    <row r="798" spans="1:1" x14ac:dyDescent="0.3">
      <c r="A798">
        <v>0.69359999999999999</v>
      </c>
    </row>
    <row r="799" spans="1:1" x14ac:dyDescent="0.3">
      <c r="A799">
        <v>1.15872</v>
      </c>
    </row>
    <row r="800" spans="1:1" x14ac:dyDescent="0.3">
      <c r="A800">
        <v>1.0118</v>
      </c>
    </row>
    <row r="801" spans="1:1" x14ac:dyDescent="0.3">
      <c r="A801">
        <v>1.8416999999999999</v>
      </c>
    </row>
    <row r="802" spans="1:1" x14ac:dyDescent="0.3">
      <c r="A802">
        <v>1.06856</v>
      </c>
    </row>
    <row r="803" spans="1:1" x14ac:dyDescent="0.3">
      <c r="A803">
        <v>2.0059800000000001</v>
      </c>
    </row>
    <row r="804" spans="1:1" x14ac:dyDescent="0.3">
      <c r="A804">
        <v>0.55156000000000005</v>
      </c>
    </row>
    <row r="805" spans="1:1" x14ac:dyDescent="0.3">
      <c r="A805">
        <v>0.76637999999999995</v>
      </c>
    </row>
    <row r="806" spans="1:1" x14ac:dyDescent="0.3">
      <c r="A806">
        <v>0.56606999999999996</v>
      </c>
    </row>
    <row r="807" spans="1:1" x14ac:dyDescent="0.3">
      <c r="A807">
        <v>1.9805299999999999</v>
      </c>
    </row>
    <row r="808" spans="1:1" x14ac:dyDescent="0.3">
      <c r="A808">
        <v>1.3016099999999999</v>
      </c>
    </row>
    <row r="809" spans="1:1" x14ac:dyDescent="0.3">
      <c r="A809">
        <v>0.77100000000000002</v>
      </c>
    </row>
    <row r="810" spans="1:1" x14ac:dyDescent="0.3">
      <c r="A810">
        <v>2.4416199999999999</v>
      </c>
    </row>
    <row r="811" spans="1:1" x14ac:dyDescent="0.3">
      <c r="A811">
        <v>0.80961000000000005</v>
      </c>
    </row>
    <row r="812" spans="1:1" x14ac:dyDescent="0.3">
      <c r="A812">
        <v>2.5000100000000001</v>
      </c>
    </row>
    <row r="813" spans="1:1" x14ac:dyDescent="0.3">
      <c r="A813">
        <v>0.71609999999999996</v>
      </c>
    </row>
    <row r="814" spans="1:1" x14ac:dyDescent="0.3">
      <c r="A814">
        <v>1.9111</v>
      </c>
    </row>
    <row r="815" spans="1:1" x14ac:dyDescent="0.3">
      <c r="A815">
        <v>1.47462</v>
      </c>
    </row>
    <row r="816" spans="1:1" x14ac:dyDescent="0.3">
      <c r="A816">
        <v>2.2196500000000001</v>
      </c>
    </row>
    <row r="817" spans="1:1" x14ac:dyDescent="0.3">
      <c r="A817">
        <v>2.48441</v>
      </c>
    </row>
    <row r="818" spans="1:1" x14ac:dyDescent="0.3">
      <c r="A818">
        <v>1.3148599999999999</v>
      </c>
    </row>
    <row r="819" spans="1:1" x14ac:dyDescent="0.3">
      <c r="A819">
        <v>0.56432000000000004</v>
      </c>
    </row>
    <row r="820" spans="1:1" x14ac:dyDescent="0.3">
      <c r="A820">
        <v>0.94221999999999995</v>
      </c>
    </row>
    <row r="821" spans="1:1" x14ac:dyDescent="0.3">
      <c r="A821">
        <v>1.29596</v>
      </c>
    </row>
    <row r="822" spans="1:1" x14ac:dyDescent="0.3">
      <c r="A822">
        <v>1.47417</v>
      </c>
    </row>
    <row r="823" spans="1:1" x14ac:dyDescent="0.3">
      <c r="A823">
        <v>1.09365</v>
      </c>
    </row>
    <row r="824" spans="1:1" x14ac:dyDescent="0.3">
      <c r="A824">
        <v>0.54976999999999998</v>
      </c>
    </row>
    <row r="825" spans="1:1" x14ac:dyDescent="0.3">
      <c r="A825">
        <v>2.01281</v>
      </c>
    </row>
    <row r="826" spans="1:1" x14ac:dyDescent="0.3">
      <c r="A826">
        <v>0.87319000000000002</v>
      </c>
    </row>
    <row r="827" spans="1:1" x14ac:dyDescent="0.3">
      <c r="A827">
        <v>0.72553000000000001</v>
      </c>
    </row>
    <row r="828" spans="1:1" x14ac:dyDescent="0.3">
      <c r="A828">
        <v>1.1011200000000001</v>
      </c>
    </row>
    <row r="829" spans="1:1" x14ac:dyDescent="0.3">
      <c r="A829">
        <v>0.48708000000000001</v>
      </c>
    </row>
    <row r="830" spans="1:1" x14ac:dyDescent="0.3">
      <c r="A830">
        <v>1.25553</v>
      </c>
    </row>
    <row r="831" spans="1:1" x14ac:dyDescent="0.3">
      <c r="A831">
        <v>0.66491999999999996</v>
      </c>
    </row>
    <row r="832" spans="1:1" x14ac:dyDescent="0.3">
      <c r="A832">
        <v>1.5919300000000001</v>
      </c>
    </row>
    <row r="833" spans="1:1" x14ac:dyDescent="0.3">
      <c r="A833">
        <v>0.74107000000000001</v>
      </c>
    </row>
    <row r="834" spans="1:1" x14ac:dyDescent="0.3">
      <c r="A834">
        <v>0.94011999999999996</v>
      </c>
    </row>
    <row r="835" spans="1:1" x14ac:dyDescent="0.3">
      <c r="A835">
        <v>1.00685</v>
      </c>
    </row>
    <row r="836" spans="1:1" x14ac:dyDescent="0.3">
      <c r="A836">
        <v>0.99650000000000005</v>
      </c>
    </row>
    <row r="837" spans="1:1" x14ac:dyDescent="0.3">
      <c r="A837">
        <v>1.16618</v>
      </c>
    </row>
    <row r="838" spans="1:1" x14ac:dyDescent="0.3">
      <c r="A838">
        <v>1.26478</v>
      </c>
    </row>
    <row r="839" spans="1:1" x14ac:dyDescent="0.3">
      <c r="A839">
        <v>0.84528999999999999</v>
      </c>
    </row>
    <row r="840" spans="1:1" x14ac:dyDescent="0.3">
      <c r="A840">
        <v>1.7314799999999999</v>
      </c>
    </row>
    <row r="841" spans="1:1" x14ac:dyDescent="0.3">
      <c r="A841">
        <v>2.21929</v>
      </c>
    </row>
    <row r="842" spans="1:1" x14ac:dyDescent="0.3">
      <c r="A842">
        <v>0.92312000000000005</v>
      </c>
    </row>
    <row r="843" spans="1:1" x14ac:dyDescent="0.3">
      <c r="A843">
        <v>0.75976999999999995</v>
      </c>
    </row>
    <row r="844" spans="1:1" x14ac:dyDescent="0.3">
      <c r="A844">
        <v>1.19889</v>
      </c>
    </row>
    <row r="845" spans="1:1" x14ac:dyDescent="0.3">
      <c r="A845">
        <v>1.1742699999999999</v>
      </c>
    </row>
    <row r="846" spans="1:1" x14ac:dyDescent="0.3">
      <c r="A846">
        <v>0.69144000000000005</v>
      </c>
    </row>
    <row r="847" spans="1:1" x14ac:dyDescent="0.3">
      <c r="A847">
        <v>0.82826999999999995</v>
      </c>
    </row>
    <row r="848" spans="1:1" x14ac:dyDescent="0.3">
      <c r="A848">
        <v>1.95461</v>
      </c>
    </row>
    <row r="849" spans="1:1" x14ac:dyDescent="0.3">
      <c r="A849">
        <v>1.37984</v>
      </c>
    </row>
    <row r="850" spans="1:1" x14ac:dyDescent="0.3">
      <c r="A850">
        <v>1.5389900000000001</v>
      </c>
    </row>
    <row r="851" spans="1:1" x14ac:dyDescent="0.3">
      <c r="A851">
        <v>2.0761400000000001</v>
      </c>
    </row>
    <row r="852" spans="1:1" x14ac:dyDescent="0.3">
      <c r="A852">
        <v>1.5478099999999999</v>
      </c>
    </row>
    <row r="853" spans="1:1" x14ac:dyDescent="0.3">
      <c r="A853">
        <v>0.65734000000000004</v>
      </c>
    </row>
    <row r="854" spans="1:1" x14ac:dyDescent="0.3">
      <c r="A854">
        <v>1.6595</v>
      </c>
    </row>
    <row r="855" spans="1:1" x14ac:dyDescent="0.3">
      <c r="A855">
        <v>0.73314999999999997</v>
      </c>
    </row>
    <row r="856" spans="1:1" x14ac:dyDescent="0.3">
      <c r="A856">
        <v>1.6176299999999999</v>
      </c>
    </row>
    <row r="857" spans="1:1" x14ac:dyDescent="0.3">
      <c r="A857">
        <v>1.45428</v>
      </c>
    </row>
    <row r="858" spans="1:1" x14ac:dyDescent="0.3">
      <c r="A858">
        <v>0.99843999999999999</v>
      </c>
    </row>
    <row r="859" spans="1:1" x14ac:dyDescent="0.3">
      <c r="A859">
        <v>0.89815</v>
      </c>
    </row>
    <row r="860" spans="1:1" x14ac:dyDescent="0.3">
      <c r="A860">
        <v>0.62927</v>
      </c>
    </row>
    <row r="861" spans="1:1" x14ac:dyDescent="0.3">
      <c r="A861">
        <v>0.85546999999999995</v>
      </c>
    </row>
    <row r="862" spans="1:1" x14ac:dyDescent="0.3">
      <c r="A862">
        <v>0.61431999999999998</v>
      </c>
    </row>
    <row r="863" spans="1:1" x14ac:dyDescent="0.3">
      <c r="A863">
        <v>1.83304</v>
      </c>
    </row>
    <row r="864" spans="1:1" x14ac:dyDescent="0.3">
      <c r="A864">
        <v>1.05908</v>
      </c>
    </row>
    <row r="865" spans="1:1" x14ac:dyDescent="0.3">
      <c r="A865">
        <v>2.0928200000000001</v>
      </c>
    </row>
    <row r="866" spans="1:1" x14ac:dyDescent="0.3">
      <c r="A866">
        <v>1.8445499999999999</v>
      </c>
    </row>
    <row r="867" spans="1:1" x14ac:dyDescent="0.3">
      <c r="A867">
        <v>1.2188399999999999</v>
      </c>
    </row>
    <row r="868" spans="1:1" x14ac:dyDescent="0.3">
      <c r="A868">
        <v>0.46661999999999998</v>
      </c>
    </row>
    <row r="869" spans="1:1" x14ac:dyDescent="0.3">
      <c r="A869">
        <v>2.1952099999999999</v>
      </c>
    </row>
    <row r="870" spans="1:1" x14ac:dyDescent="0.3">
      <c r="A870">
        <v>0.78610999999999998</v>
      </c>
    </row>
    <row r="871" spans="1:1" x14ac:dyDescent="0.3">
      <c r="A871">
        <v>2.1128200000000001</v>
      </c>
    </row>
    <row r="872" spans="1:1" x14ac:dyDescent="0.3">
      <c r="A872">
        <v>0.85611999999999999</v>
      </c>
    </row>
    <row r="873" spans="1:1" x14ac:dyDescent="0.3">
      <c r="A873">
        <v>0.76332</v>
      </c>
    </row>
    <row r="874" spans="1:1" x14ac:dyDescent="0.3">
      <c r="A874">
        <v>1.52258</v>
      </c>
    </row>
    <row r="875" spans="1:1" x14ac:dyDescent="0.3">
      <c r="A875">
        <v>0.68162999999999996</v>
      </c>
    </row>
    <row r="876" spans="1:1" x14ac:dyDescent="0.3">
      <c r="A876">
        <v>0.94762000000000002</v>
      </c>
    </row>
    <row r="877" spans="1:1" x14ac:dyDescent="0.3">
      <c r="A877">
        <v>1.01895</v>
      </c>
    </row>
    <row r="878" spans="1:1" x14ac:dyDescent="0.3">
      <c r="A878">
        <v>0.625</v>
      </c>
    </row>
    <row r="879" spans="1:1" x14ac:dyDescent="0.3">
      <c r="A879">
        <v>2.20838</v>
      </c>
    </row>
    <row r="880" spans="1:1" x14ac:dyDescent="0.3">
      <c r="A880">
        <v>0.74567000000000005</v>
      </c>
    </row>
    <row r="881" spans="1:1" x14ac:dyDescent="0.3">
      <c r="A881">
        <v>1.9623699999999999</v>
      </c>
    </row>
    <row r="882" spans="1:1" x14ac:dyDescent="0.3">
      <c r="A882">
        <v>0.71291000000000004</v>
      </c>
    </row>
    <row r="883" spans="1:1" x14ac:dyDescent="0.3">
      <c r="A883">
        <v>1.3648800000000001</v>
      </c>
    </row>
    <row r="884" spans="1:1" x14ac:dyDescent="0.3">
      <c r="A884">
        <v>1.10389</v>
      </c>
    </row>
    <row r="885" spans="1:1" x14ac:dyDescent="0.3">
      <c r="A885">
        <v>1.42021</v>
      </c>
    </row>
    <row r="886" spans="1:1" x14ac:dyDescent="0.3">
      <c r="A886">
        <v>0.75490999999999997</v>
      </c>
    </row>
    <row r="887" spans="1:1" x14ac:dyDescent="0.3">
      <c r="A887">
        <v>0.75270000000000004</v>
      </c>
    </row>
    <row r="888" spans="1:1" x14ac:dyDescent="0.3">
      <c r="A888">
        <v>0.66622999999999999</v>
      </c>
    </row>
    <row r="889" spans="1:1" x14ac:dyDescent="0.3">
      <c r="A889">
        <v>1.0525800000000001</v>
      </c>
    </row>
    <row r="890" spans="1:1" x14ac:dyDescent="0.3">
      <c r="A890">
        <v>2.6576</v>
      </c>
    </row>
    <row r="891" spans="1:1" x14ac:dyDescent="0.3">
      <c r="A891">
        <v>0.49075999999999997</v>
      </c>
    </row>
    <row r="892" spans="1:1" x14ac:dyDescent="0.3">
      <c r="A892">
        <v>0.59682999999999997</v>
      </c>
    </row>
    <row r="893" spans="1:1" x14ac:dyDescent="0.3">
      <c r="A893">
        <v>0.81628000000000001</v>
      </c>
    </row>
    <row r="894" spans="1:1" x14ac:dyDescent="0.3">
      <c r="A894">
        <v>1.61616</v>
      </c>
    </row>
    <row r="895" spans="1:1" x14ac:dyDescent="0.3">
      <c r="A895">
        <v>1.95916</v>
      </c>
    </row>
    <row r="896" spans="1:1" x14ac:dyDescent="0.3">
      <c r="A896">
        <v>0.84111000000000002</v>
      </c>
    </row>
    <row r="897" spans="1:1" x14ac:dyDescent="0.3">
      <c r="A897">
        <v>1.1264099999999999</v>
      </c>
    </row>
    <row r="898" spans="1:1" x14ac:dyDescent="0.3">
      <c r="A898">
        <v>0.71609999999999996</v>
      </c>
    </row>
    <row r="899" spans="1:1" x14ac:dyDescent="0.3">
      <c r="A899">
        <v>1.9964299999999999</v>
      </c>
    </row>
    <row r="900" spans="1:1" x14ac:dyDescent="0.3">
      <c r="A900">
        <v>1.3903700000000001</v>
      </c>
    </row>
    <row r="901" spans="1:1" x14ac:dyDescent="0.3">
      <c r="A901">
        <v>1.7698700000000001</v>
      </c>
    </row>
    <row r="902" spans="1:1" x14ac:dyDescent="0.3">
      <c r="A902">
        <v>1.00762</v>
      </c>
    </row>
    <row r="903" spans="1:1" x14ac:dyDescent="0.3">
      <c r="A903">
        <v>0.79339999999999999</v>
      </c>
    </row>
    <row r="904" spans="1:1" x14ac:dyDescent="0.3">
      <c r="A904">
        <v>1.0142</v>
      </c>
    </row>
    <row r="905" spans="1:1" x14ac:dyDescent="0.3">
      <c r="A905">
        <v>4.4090499999999997</v>
      </c>
    </row>
    <row r="906" spans="1:1" x14ac:dyDescent="0.3">
      <c r="A906">
        <v>1.02166</v>
      </c>
    </row>
    <row r="907" spans="1:1" x14ac:dyDescent="0.3">
      <c r="A907">
        <v>2.1163500000000002</v>
      </c>
    </row>
    <row r="908" spans="1:1" x14ac:dyDescent="0.3">
      <c r="A908">
        <v>1.5532999999999999</v>
      </c>
    </row>
    <row r="909" spans="1:1" x14ac:dyDescent="0.3">
      <c r="A909">
        <v>1.07352</v>
      </c>
    </row>
    <row r="910" spans="1:1" x14ac:dyDescent="0.3">
      <c r="A910">
        <v>0.56076000000000004</v>
      </c>
    </row>
    <row r="911" spans="1:1" x14ac:dyDescent="0.3">
      <c r="A911">
        <v>0.74078999999999995</v>
      </c>
    </row>
    <row r="912" spans="1:1" x14ac:dyDescent="0.3">
      <c r="A912">
        <v>1.0144</v>
      </c>
    </row>
    <row r="913" spans="1:1" x14ac:dyDescent="0.3">
      <c r="A913">
        <v>0.62734000000000001</v>
      </c>
    </row>
    <row r="914" spans="1:1" x14ac:dyDescent="0.3">
      <c r="A914">
        <v>1.84046</v>
      </c>
    </row>
    <row r="915" spans="1:1" x14ac:dyDescent="0.3">
      <c r="A915">
        <v>0.85907</v>
      </c>
    </row>
    <row r="916" spans="1:1" x14ac:dyDescent="0.3">
      <c r="A916">
        <v>1.58145</v>
      </c>
    </row>
    <row r="917" spans="1:1" x14ac:dyDescent="0.3">
      <c r="A917">
        <v>0.88070999999999999</v>
      </c>
    </row>
    <row r="918" spans="1:1" x14ac:dyDescent="0.3">
      <c r="A918">
        <v>1.6271100000000001</v>
      </c>
    </row>
    <row r="919" spans="1:1" x14ac:dyDescent="0.3">
      <c r="A919">
        <v>0.86134999999999995</v>
      </c>
    </row>
    <row r="920" spans="1:1" x14ac:dyDescent="0.3">
      <c r="A920">
        <v>1.2099500000000001</v>
      </c>
    </row>
    <row r="921" spans="1:1" x14ac:dyDescent="0.3">
      <c r="A921">
        <v>0.99682999999999999</v>
      </c>
    </row>
    <row r="922" spans="1:1" x14ac:dyDescent="0.3">
      <c r="A922">
        <v>0.67922000000000005</v>
      </c>
    </row>
    <row r="923" spans="1:1" x14ac:dyDescent="0.3">
      <c r="A923">
        <v>0.63568999999999998</v>
      </c>
    </row>
    <row r="924" spans="1:1" x14ac:dyDescent="0.3">
      <c r="A924">
        <v>1.44987</v>
      </c>
    </row>
    <row r="925" spans="1:1" x14ac:dyDescent="0.3">
      <c r="A925">
        <v>0.73636999999999997</v>
      </c>
    </row>
    <row r="926" spans="1:1" x14ac:dyDescent="0.3">
      <c r="A926">
        <v>0.77969999999999995</v>
      </c>
    </row>
    <row r="927" spans="1:1" x14ac:dyDescent="0.3">
      <c r="A927">
        <v>1.3666700000000001</v>
      </c>
    </row>
    <row r="928" spans="1:1" x14ac:dyDescent="0.3">
      <c r="A928">
        <v>1.7055199999999999</v>
      </c>
    </row>
    <row r="929" spans="1:1" x14ac:dyDescent="0.3">
      <c r="A929">
        <v>0.43637999999999999</v>
      </c>
    </row>
    <row r="930" spans="1:1" x14ac:dyDescent="0.3">
      <c r="A930">
        <v>1.0350699999999999</v>
      </c>
    </row>
    <row r="931" spans="1:1" x14ac:dyDescent="0.3">
      <c r="A931">
        <v>1.2690999999999999</v>
      </c>
    </row>
    <row r="932" spans="1:1" x14ac:dyDescent="0.3">
      <c r="A932">
        <v>1.3976500000000001</v>
      </c>
    </row>
    <row r="933" spans="1:1" x14ac:dyDescent="0.3">
      <c r="A933">
        <v>1.09538</v>
      </c>
    </row>
    <row r="934" spans="1:1" x14ac:dyDescent="0.3">
      <c r="A934">
        <v>0.32379999999999998</v>
      </c>
    </row>
    <row r="935" spans="1:1" x14ac:dyDescent="0.3">
      <c r="A935">
        <v>0.53686999999999996</v>
      </c>
    </row>
    <row r="936" spans="1:1" x14ac:dyDescent="0.3">
      <c r="A936">
        <v>1.1322700000000001</v>
      </c>
    </row>
    <row r="937" spans="1:1" x14ac:dyDescent="0.3">
      <c r="A937">
        <v>0.97797000000000001</v>
      </c>
    </row>
    <row r="938" spans="1:1" x14ac:dyDescent="0.3">
      <c r="A938">
        <v>1.3825700000000001</v>
      </c>
    </row>
    <row r="939" spans="1:1" x14ac:dyDescent="0.3">
      <c r="A939">
        <v>0.83</v>
      </c>
    </row>
    <row r="940" spans="1:1" x14ac:dyDescent="0.3">
      <c r="A940">
        <v>1.30751</v>
      </c>
    </row>
    <row r="941" spans="1:1" x14ac:dyDescent="0.3">
      <c r="A941">
        <v>0.68791999999999998</v>
      </c>
    </row>
    <row r="942" spans="1:1" x14ac:dyDescent="0.3">
      <c r="A942">
        <v>0.80271000000000003</v>
      </c>
    </row>
    <row r="943" spans="1:1" x14ac:dyDescent="0.3">
      <c r="A943">
        <v>1.3379300000000001</v>
      </c>
    </row>
    <row r="944" spans="1:1" x14ac:dyDescent="0.3">
      <c r="A944">
        <v>0.79634000000000005</v>
      </c>
    </row>
    <row r="945" spans="1:1" x14ac:dyDescent="0.3">
      <c r="A945">
        <v>1.06948</v>
      </c>
    </row>
    <row r="946" spans="1:1" x14ac:dyDescent="0.3">
      <c r="A946">
        <v>2.1335600000000001</v>
      </c>
    </row>
    <row r="947" spans="1:1" x14ac:dyDescent="0.3">
      <c r="A947">
        <v>1.08142</v>
      </c>
    </row>
    <row r="948" spans="1:1" x14ac:dyDescent="0.3">
      <c r="A948">
        <v>1.91353</v>
      </c>
    </row>
    <row r="949" spans="1:1" x14ac:dyDescent="0.3">
      <c r="A949">
        <v>1.42388</v>
      </c>
    </row>
    <row r="950" spans="1:1" x14ac:dyDescent="0.3">
      <c r="A950">
        <v>0.84852000000000005</v>
      </c>
    </row>
    <row r="951" spans="1:1" x14ac:dyDescent="0.3">
      <c r="A951">
        <v>0.67008000000000001</v>
      </c>
    </row>
    <row r="952" spans="1:1" x14ac:dyDescent="0.3">
      <c r="A952">
        <v>0.62524999999999997</v>
      </c>
    </row>
    <row r="953" spans="1:1" x14ac:dyDescent="0.3">
      <c r="A953">
        <v>0.76622999999999997</v>
      </c>
    </row>
    <row r="954" spans="1:1" x14ac:dyDescent="0.3">
      <c r="A954">
        <v>0.98204000000000002</v>
      </c>
    </row>
    <row r="955" spans="1:1" x14ac:dyDescent="0.3">
      <c r="A955">
        <v>1.07304</v>
      </c>
    </row>
    <row r="956" spans="1:1" x14ac:dyDescent="0.3">
      <c r="A956">
        <v>0.52685000000000004</v>
      </c>
    </row>
    <row r="957" spans="1:1" x14ac:dyDescent="0.3">
      <c r="A957">
        <v>0.91922000000000004</v>
      </c>
    </row>
    <row r="958" spans="1:1" x14ac:dyDescent="0.3">
      <c r="A958">
        <v>0.46805999999999998</v>
      </c>
    </row>
    <row r="959" spans="1:1" x14ac:dyDescent="0.3">
      <c r="A959">
        <v>0.55523</v>
      </c>
    </row>
    <row r="960" spans="1:1" x14ac:dyDescent="0.3">
      <c r="A960">
        <v>0.59763999999999995</v>
      </c>
    </row>
    <row r="961" spans="1:1" x14ac:dyDescent="0.3">
      <c r="A961">
        <v>1.569</v>
      </c>
    </row>
    <row r="962" spans="1:1" x14ac:dyDescent="0.3">
      <c r="A962">
        <v>0.42904999999999999</v>
      </c>
    </row>
    <row r="963" spans="1:1" x14ac:dyDescent="0.3">
      <c r="A963">
        <v>1.61503</v>
      </c>
    </row>
    <row r="964" spans="1:1" x14ac:dyDescent="0.3">
      <c r="A964">
        <v>1.2569600000000001</v>
      </c>
    </row>
    <row r="965" spans="1:1" x14ac:dyDescent="0.3">
      <c r="A965">
        <v>0.59596000000000005</v>
      </c>
    </row>
    <row r="966" spans="1:1" x14ac:dyDescent="0.3">
      <c r="A966">
        <v>0.65959000000000001</v>
      </c>
    </row>
    <row r="967" spans="1:1" x14ac:dyDescent="0.3">
      <c r="A967">
        <v>0.63280000000000003</v>
      </c>
    </row>
    <row r="968" spans="1:1" x14ac:dyDescent="0.3">
      <c r="A968">
        <v>1.4300299999999999</v>
      </c>
    </row>
    <row r="969" spans="1:1" x14ac:dyDescent="0.3">
      <c r="A969">
        <v>1.534</v>
      </c>
    </row>
    <row r="970" spans="1:1" x14ac:dyDescent="0.3">
      <c r="A970">
        <v>1.36788</v>
      </c>
    </row>
    <row r="971" spans="1:1" x14ac:dyDescent="0.3">
      <c r="A971">
        <v>1.2717499999999999</v>
      </c>
    </row>
    <row r="972" spans="1:1" x14ac:dyDescent="0.3">
      <c r="A972">
        <v>1.4642500000000001</v>
      </c>
    </row>
    <row r="973" spans="1:1" x14ac:dyDescent="0.3">
      <c r="A973">
        <v>0.67479</v>
      </c>
    </row>
    <row r="974" spans="1:1" x14ac:dyDescent="0.3">
      <c r="A974">
        <v>1.2102999999999999</v>
      </c>
    </row>
    <row r="975" spans="1:1" x14ac:dyDescent="0.3">
      <c r="A975">
        <v>1.3969</v>
      </c>
    </row>
    <row r="976" spans="1:1" x14ac:dyDescent="0.3">
      <c r="A976">
        <v>1.72044</v>
      </c>
    </row>
    <row r="977" spans="1:1" x14ac:dyDescent="0.3">
      <c r="A977">
        <v>1.39618</v>
      </c>
    </row>
    <row r="978" spans="1:1" x14ac:dyDescent="0.3">
      <c r="A978">
        <v>1.18249</v>
      </c>
    </row>
    <row r="979" spans="1:1" x14ac:dyDescent="0.3">
      <c r="A979">
        <v>1.113</v>
      </c>
    </row>
    <row r="980" spans="1:1" x14ac:dyDescent="0.3">
      <c r="A980">
        <v>1.96397</v>
      </c>
    </row>
    <row r="981" spans="1:1" x14ac:dyDescent="0.3">
      <c r="A981">
        <v>0.93193999999999999</v>
      </c>
    </row>
    <row r="982" spans="1:1" x14ac:dyDescent="0.3">
      <c r="A982">
        <v>2.2366899999999998</v>
      </c>
    </row>
    <row r="983" spans="1:1" x14ac:dyDescent="0.3">
      <c r="A983">
        <v>1.35639</v>
      </c>
    </row>
    <row r="984" spans="1:1" x14ac:dyDescent="0.3">
      <c r="A984">
        <v>0.75966999999999996</v>
      </c>
    </row>
    <row r="985" spans="1:1" x14ac:dyDescent="0.3">
      <c r="A985">
        <v>0.88222999999999996</v>
      </c>
    </row>
    <row r="986" spans="1:1" x14ac:dyDescent="0.3">
      <c r="A986">
        <v>1.7965199999999999</v>
      </c>
    </row>
    <row r="987" spans="1:1" x14ac:dyDescent="0.3">
      <c r="A987">
        <v>0.62863999999999998</v>
      </c>
    </row>
    <row r="988" spans="1:1" x14ac:dyDescent="0.3">
      <c r="A988">
        <v>0.89707999999999999</v>
      </c>
    </row>
    <row r="989" spans="1:1" x14ac:dyDescent="0.3">
      <c r="A989">
        <v>0.45599000000000001</v>
      </c>
    </row>
    <row r="990" spans="1:1" x14ac:dyDescent="0.3">
      <c r="A990">
        <v>0.97602</v>
      </c>
    </row>
    <row r="991" spans="1:1" x14ac:dyDescent="0.3">
      <c r="A991">
        <v>0.70099999999999996</v>
      </c>
    </row>
    <row r="992" spans="1:1" x14ac:dyDescent="0.3">
      <c r="A992">
        <v>0.79908000000000001</v>
      </c>
    </row>
    <row r="993" spans="1:1" x14ac:dyDescent="0.3">
      <c r="A993">
        <v>1.68719</v>
      </c>
    </row>
    <row r="994" spans="1:1" x14ac:dyDescent="0.3">
      <c r="A994">
        <v>3.0345</v>
      </c>
    </row>
    <row r="995" spans="1:1" x14ac:dyDescent="0.3">
      <c r="A995">
        <v>0.94494999999999996</v>
      </c>
    </row>
    <row r="996" spans="1:1" x14ac:dyDescent="0.3">
      <c r="A996">
        <v>1.3970400000000001</v>
      </c>
    </row>
    <row r="997" spans="1:1" x14ac:dyDescent="0.3">
      <c r="A997">
        <v>1.5375700000000001</v>
      </c>
    </row>
    <row r="998" spans="1:1" x14ac:dyDescent="0.3">
      <c r="A998">
        <v>0.80517000000000005</v>
      </c>
    </row>
    <row r="999" spans="1:1" x14ac:dyDescent="0.3">
      <c r="A999">
        <v>1.3510899999999999</v>
      </c>
    </row>
    <row r="1000" spans="1:1" x14ac:dyDescent="0.3">
      <c r="A1000">
        <v>1.1375200000000001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:F5"/>
    </sheetView>
  </sheetViews>
  <sheetFormatPr defaultRowHeight="14.4" x14ac:dyDescent="0.3"/>
  <sheetData>
    <row r="1" spans="1:6" x14ac:dyDescent="0.3">
      <c r="A1" t="s">
        <v>1</v>
      </c>
      <c r="C1" t="s">
        <v>9</v>
      </c>
    </row>
    <row r="2" spans="1:6" x14ac:dyDescent="0.3">
      <c r="B2" t="s">
        <v>5</v>
      </c>
      <c r="C2" t="s">
        <v>6</v>
      </c>
      <c r="D2" t="s">
        <v>0</v>
      </c>
      <c r="E2" t="s">
        <v>7</v>
      </c>
      <c r="F2" t="s">
        <v>8</v>
      </c>
    </row>
    <row r="3" spans="1:6" x14ac:dyDescent="0.3">
      <c r="A3" t="s">
        <v>2</v>
      </c>
      <c r="B3">
        <f>AVERAGE(normal!$A$1:$A$1000)</f>
        <v>49.935869539999928</v>
      </c>
      <c r="C3">
        <f>AVERAGE(lognormal!$A$1:$A$1000)</f>
        <v>4.5783301575887648E+31</v>
      </c>
      <c r="D3">
        <f>AVERAGE(chi_squared!$A$1:$A$1000)</f>
        <v>100.00549422000017</v>
      </c>
      <c r="E3">
        <f>AVERAGE(cauchy!$A$1:$A$1000)</f>
        <v>25.335302839999994</v>
      </c>
      <c r="F3">
        <f>AVERAGE(fisher_f!$A$1:$A$1000)</f>
        <v>1.2062238800000009</v>
      </c>
    </row>
    <row r="4" spans="1:6" x14ac:dyDescent="0.3">
      <c r="A4" t="s">
        <v>3</v>
      </c>
      <c r="B4">
        <f>MEDIAN(normal!$A$1:$A$1000)</f>
        <v>49.988700000000001</v>
      </c>
      <c r="C4">
        <f>MEDIAN(lognormal!$A$1:$A$1000)</f>
        <v>2.343537368066595E+21</v>
      </c>
      <c r="D4">
        <f>MEDIAN(chi_squared!$A$1:$A$1000)</f>
        <v>99.467405000000014</v>
      </c>
      <c r="E4">
        <f>MEDIAN(cauchy!$A$1:$A$1000)</f>
        <v>50.423999999999999</v>
      </c>
      <c r="F4">
        <f>MEDIAN(fisher_f!$A$1:$A$1000)</f>
        <v>1.0619049999999999</v>
      </c>
    </row>
    <row r="5" spans="1:6" x14ac:dyDescent="0.3">
      <c r="A5" t="s">
        <v>4</v>
      </c>
      <c r="B5">
        <f>STDEV(normal!$A$1:$A$1000)</f>
        <v>10.169417838521628</v>
      </c>
      <c r="C5">
        <f>STDEV(lognormal!$A$1:$A$1000)</f>
        <v>1.0650434363667735E+33</v>
      </c>
      <c r="D5">
        <f>STDEV(chi_squared!$A$1:$A$1000)</f>
        <v>13.971024880210193</v>
      </c>
      <c r="E5">
        <f>STDEV(cauchy!$A$1:$A$1000)</f>
        <v>573.67791503113403</v>
      </c>
      <c r="F5">
        <f>STDEV(fisher_f!$A$1:$A$1000)</f>
        <v>0.66090411810463912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normal</vt:lpstr>
      <vt:lpstr>lognormal</vt:lpstr>
      <vt:lpstr>chi_squared</vt:lpstr>
      <vt:lpstr>cauchy</vt:lpstr>
      <vt:lpstr>fisher_f</vt:lpstr>
      <vt:lpstr>statistics</vt:lpstr>
      <vt:lpstr>normal!BB.01.normal_distribution.raw_results</vt:lpstr>
      <vt:lpstr>lognormal!BB.02.lognormal_distribution.raw_results</vt:lpstr>
      <vt:lpstr>chi_squared!BB.03.chi_squared_distribution.raw_results</vt:lpstr>
      <vt:lpstr>cauchy!BB.04.cauchy_distribution.raw_results</vt:lpstr>
      <vt:lpstr>fisher_f!BB.05.fisher_f_distribution.raw_results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2017-03-26T17:51:52Z</dcterms:modified>
</cp:coreProperties>
</file>