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F53FBD81-AD37-4DFF-BE3A-4017675A659A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<sst xmlns="http://schemas.openxmlformats.org/spreadsheetml/2006/main" count="392" uniqueCount="204">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</sst>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A6" zoomScaleNormal="100" workbookViewId="0">
      <selection activeCell="H23" sqref="H23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2:35" x14ac:dyDescent="0.25">
      <c r="B2" s="2"/>
      <c r="C2" s="2"/>
      <c r="D2" s="2"/>
      <c r="E2" s="3"/>
      <c r="F2" s="2"/>
    </row>
    <row r="4" spans="2:35" ht="15.75" thickBot="1" x14ac:dyDescent="0.3"/>
    <row r="5" spans="2:35" ht="15.75" thickBot="1" x14ac:dyDescent="0.3">
      <c r="C5" s="207" t="s">
        <v>119</v>
      </c>
      <c r="D5" s="208"/>
      <c r="E5" s="208"/>
      <c r="F5" s="208"/>
      <c r="G5" s="208"/>
      <c r="H5" s="208"/>
      <c r="I5" s="208"/>
      <c r="J5" s="208"/>
      <c r="K5" s="208"/>
      <c r="L5" s="209"/>
      <c r="M5" s="128"/>
      <c r="N5" s="221" t="s">
        <v>118</v>
      </c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2"/>
      <c r="AD5" s="205"/>
    </row>
    <row r="6" spans="2:35" x14ac:dyDescent="0.25">
      <c r="C6" s="210"/>
      <c r="D6" s="211"/>
      <c r="E6" s="211"/>
      <c r="F6" s="211"/>
      <c r="G6" s="211"/>
      <c r="H6" s="211"/>
      <c r="I6" s="211"/>
      <c r="J6" s="211"/>
      <c r="K6" s="211"/>
      <c r="L6" s="212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06"/>
      <c r="AE6" s="4"/>
      <c r="AF6" s="4"/>
      <c r="AG6" s="4"/>
      <c r="AH6" s="4"/>
      <c r="AI6" s="2"/>
    </row>
    <row r="7" spans="2:35" x14ac:dyDescent="0.25">
      <c r="C7" s="213"/>
      <c r="D7" s="214"/>
      <c r="E7" s="214"/>
      <c r="F7" s="214"/>
      <c r="G7" s="214"/>
      <c r="H7" s="12"/>
      <c r="I7" s="28" t="s">
        <v>103</v>
      </c>
      <c r="J7" s="22" t="s">
        <v>104</v>
      </c>
      <c r="K7" s="22"/>
      <c r="L7" s="29"/>
      <c r="M7" s="126"/>
      <c r="N7" s="223"/>
      <c r="O7" s="223"/>
      <c r="P7" s="223"/>
      <c r="Q7" s="223"/>
      <c r="R7" s="223"/>
      <c r="S7" s="223"/>
      <c r="T7" s="5" t="s">
        <v>147</v>
      </c>
      <c r="U7" s="5" t="s">
        <v>147</v>
      </c>
      <c r="V7" s="5" t="s">
        <v>0</v>
      </c>
      <c r="W7" s="5" t="s">
        <v>0</v>
      </c>
      <c r="X7" s="5" t="s">
        <v>1</v>
      </c>
      <c r="Y7" s="5" t="s">
        <v>182</v>
      </c>
      <c r="Z7" s="5" t="s">
        <v>148</v>
      </c>
      <c r="AA7" s="5" t="s">
        <v>148</v>
      </c>
      <c r="AB7" s="224" t="s">
        <v>153</v>
      </c>
      <c r="AC7" s="225"/>
      <c r="AD7" s="206"/>
      <c r="AE7" s="2"/>
      <c r="AF7" s="3"/>
      <c r="AG7" s="3"/>
      <c r="AH7" s="2"/>
    </row>
    <row r="8" spans="2:35" x14ac:dyDescent="0.25">
      <c r="C8" s="215"/>
      <c r="D8" s="216"/>
      <c r="E8" s="216"/>
      <c r="F8" s="216"/>
      <c r="G8" s="216"/>
      <c r="H8"/>
      <c r="I8" s="217" t="s">
        <v>90</v>
      </c>
      <c r="J8" s="218"/>
      <c r="K8" s="218"/>
      <c r="L8" s="219"/>
      <c r="M8" s="220" t="s">
        <v>2</v>
      </c>
      <c r="N8" s="220"/>
      <c r="O8" s="220"/>
      <c r="P8" s="220"/>
      <c r="Q8" s="220"/>
      <c r="R8" s="220"/>
      <c r="S8" s="220"/>
      <c r="T8" s="229" t="s">
        <v>156</v>
      </c>
      <c r="U8" s="229"/>
      <c r="V8" s="230" t="s">
        <v>157</v>
      </c>
      <c r="W8" s="230"/>
      <c r="X8" s="230"/>
      <c r="Y8" s="230"/>
      <c r="Z8" s="228" t="s">
        <v>154</v>
      </c>
      <c r="AA8" s="228"/>
      <c r="AB8" s="226" t="s">
        <v>155</v>
      </c>
      <c r="AC8" s="227"/>
      <c r="AD8" s="206"/>
      <c r="AE8" s="123"/>
      <c r="AF8" s="123"/>
      <c r="AG8" s="123"/>
      <c r="AH8" s="2"/>
    </row>
    <row r="9" spans="2:35" ht="15.75" thickBot="1" x14ac:dyDescent="0.3">
      <c r="B9" s="45" t="s">
        <v>185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95</v>
      </c>
      <c r="J9" s="20" t="s">
        <v>96</v>
      </c>
      <c r="K9" s="20" t="s">
        <v>97</v>
      </c>
      <c r="L9" s="20" t="s">
        <v>98</v>
      </c>
      <c r="M9" s="127" t="s">
        <v>106</v>
      </c>
      <c r="N9" s="7" t="s">
        <v>105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146</v>
      </c>
      <c r="V9" s="8" t="s">
        <v>12</v>
      </c>
      <c r="W9" s="8" t="s">
        <v>145</v>
      </c>
      <c r="X9" s="8" t="s">
        <v>11</v>
      </c>
      <c r="Y9" s="8" t="s">
        <v>149</v>
      </c>
      <c r="Z9" s="8" t="s">
        <v>13</v>
      </c>
      <c r="AA9" s="8" t="s">
        <v>202</v>
      </c>
      <c r="AB9" s="124" t="s">
        <v>150</v>
      </c>
      <c r="AC9" s="131" t="s">
        <v>14</v>
      </c>
      <c r="AD9" s="167" t="s">
        <v>174</v>
      </c>
      <c r="AE9" s="2" t="s">
        <v>183</v>
      </c>
      <c r="AF9" s="3" t="s">
        <v>184</v>
      </c>
      <c r="AG9" s="2"/>
      <c r="AH9" s="2"/>
    </row>
    <row r="10" spans="2:35" ht="15.75" thickTop="1" x14ac:dyDescent="0.25"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99</v>
      </c>
      <c r="J10" s="21" t="s">
        <v>99</v>
      </c>
      <c r="K10" s="21" t="s">
        <v>99</v>
      </c>
      <c r="L10" s="21" t="s">
        <v>99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99</v>
      </c>
      <c r="J11" s="21" t="s">
        <v>99</v>
      </c>
      <c r="K11" s="21" t="s">
        <v>99</v>
      </c>
      <c r="L11" s="21" t="s">
        <v>99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114</v>
      </c>
      <c r="G12" s="10" t="s">
        <v>125</v>
      </c>
      <c r="H12" s="42"/>
      <c r="I12" s="21" t="s">
        <v>99</v>
      </c>
      <c r="J12" s="21" t="s">
        <v>99</v>
      </c>
      <c r="K12" s="21" t="s">
        <v>99</v>
      </c>
      <c r="L12" s="21" t="s">
        <v>99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99</v>
      </c>
      <c r="J13" s="21" t="s">
        <v>99</v>
      </c>
      <c r="K13" s="21" t="s">
        <v>99</v>
      </c>
      <c r="L13" s="21" t="s">
        <v>99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99</v>
      </c>
      <c r="J14" s="21" t="s">
        <v>99</v>
      </c>
      <c r="K14" s="21" t="s">
        <v>99</v>
      </c>
      <c r="L14" s="21" t="s">
        <v>99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99</v>
      </c>
      <c r="J15" s="21" t="s">
        <v>99</v>
      </c>
      <c r="K15" s="21" t="s">
        <v>99</v>
      </c>
      <c r="L15" s="21" t="s">
        <v>99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99</v>
      </c>
      <c r="J16" s="21" t="s">
        <v>99</v>
      </c>
      <c r="K16" s="21" t="s">
        <v>99</v>
      </c>
      <c r="L16" s="21" t="s">
        <v>99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99</v>
      </c>
      <c r="J17" s="21" t="s">
        <v>99</v>
      </c>
      <c r="K17" s="21" t="s">
        <v>99</v>
      </c>
      <c r="L17" s="21" t="s">
        <v>99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99</v>
      </c>
      <c r="J18" s="21" t="s">
        <v>99</v>
      </c>
      <c r="K18" s="21" t="s">
        <v>99</v>
      </c>
      <c r="L18" s="21" t="s">
        <v>99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123</v>
      </c>
      <c r="H19" s="16"/>
      <c r="I19" s="21" t="s">
        <v>99</v>
      </c>
      <c r="J19" s="21" t="s">
        <v>99</v>
      </c>
      <c r="K19" s="21" t="s">
        <v>99</v>
      </c>
      <c r="L19" s="21" t="s">
        <v>99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99</v>
      </c>
      <c r="J20" s="21" t="s">
        <v>99</v>
      </c>
      <c r="K20" s="21" t="s">
        <v>99</v>
      </c>
      <c r="L20" s="21" t="s">
        <v>99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122</v>
      </c>
      <c r="G21" s="10" t="s">
        <v>124</v>
      </c>
      <c r="H21" s="42"/>
      <c r="I21" s="21" t="s">
        <v>99</v>
      </c>
      <c r="J21" s="21" t="s">
        <v>99</v>
      </c>
      <c r="K21" s="21" t="s">
        <v>99</v>
      </c>
      <c r="L21" s="21" t="s">
        <v>99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99</v>
      </c>
      <c r="J22" s="21" t="s">
        <v>99</v>
      </c>
      <c r="K22" s="21" t="s">
        <v>99</v>
      </c>
      <c r="L22" s="21" t="s">
        <v>99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99</v>
      </c>
      <c r="J23" s="21" t="s">
        <v>99</v>
      </c>
      <c r="K23" s="21" t="s">
        <v>99</v>
      </c>
      <c r="L23" s="21" t="s">
        <v>99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99</v>
      </c>
      <c r="J26" s="21" t="s">
        <v>99</v>
      </c>
      <c r="K26" s="21" t="s">
        <v>99</v>
      </c>
      <c r="L26" s="21" t="s">
        <v>99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25"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99</v>
      </c>
      <c r="J27" s="21" t="s">
        <v>99</v>
      </c>
      <c r="K27" s="21" t="s">
        <v>99</v>
      </c>
      <c r="L27" s="21" t="s">
        <v>99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2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100</v>
      </c>
      <c r="J30" s="21">
        <v>1</v>
      </c>
      <c r="K30" s="21" t="s">
        <v>99</v>
      </c>
      <c r="L30" s="9" t="s">
        <v>99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100</v>
      </c>
      <c r="J31" s="21">
        <v>1</v>
      </c>
      <c r="K31" s="21" t="s">
        <v>99</v>
      </c>
      <c r="L31" s="9" t="s">
        <v>99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100</v>
      </c>
      <c r="J32" s="21">
        <v>1</v>
      </c>
      <c r="K32" s="21" t="s">
        <v>99</v>
      </c>
      <c r="L32" s="9" t="s">
        <v>99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100</v>
      </c>
      <c r="J33" s="21">
        <v>1</v>
      </c>
      <c r="K33" s="21" t="s">
        <v>99</v>
      </c>
      <c r="L33" s="9" t="s">
        <v>99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100</v>
      </c>
      <c r="J34" s="21">
        <v>1</v>
      </c>
      <c r="K34" s="21" t="s">
        <v>99</v>
      </c>
      <c r="L34" s="9" t="s">
        <v>99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99</v>
      </c>
      <c r="J38" s="21" t="s">
        <v>99</v>
      </c>
      <c r="K38" s="21" t="s">
        <v>99</v>
      </c>
      <c r="L38" s="9" t="s">
        <v>99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25"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100</v>
      </c>
      <c r="J39" s="21">
        <v>1</v>
      </c>
      <c r="K39" s="21" t="s">
        <v>99</v>
      </c>
      <c r="L39" s="9" t="s">
        <v>99</v>
      </c>
      <c r="M39" s="165">
        <v>1</v>
      </c>
      <c r="N39" s="190"/>
      <c r="O39" s="190"/>
      <c r="P39" s="190"/>
      <c r="Q39" s="190"/>
      <c r="R39" s="191"/>
      <c r="S39" s="37"/>
      <c r="T39" s="192"/>
      <c r="U39" s="35"/>
      <c r="V39" s="192"/>
      <c r="W39" s="192"/>
      <c r="X39" s="192"/>
      <c r="Y39" s="35"/>
      <c r="Z39" s="192"/>
      <c r="AA39" s="35"/>
      <c r="AB39" s="192"/>
      <c r="AC39" s="193"/>
      <c r="AD39" s="168" t="str">
        <f t="shared" si="1"/>
        <v>0000</v>
      </c>
      <c r="AE39" s="3" t="str">
        <f t="shared" si="2"/>
        <v>00</v>
      </c>
      <c r="AF39" s="2" t="str">
        <f t="shared" si="3"/>
        <v>00</v>
      </c>
      <c r="AG39" s="3"/>
      <c r="AH39" s="2"/>
      <c r="AI39" s="2"/>
    </row>
    <row r="40" spans="2:35" x14ac:dyDescent="0.25"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100</v>
      </c>
      <c r="J40" s="21">
        <v>1</v>
      </c>
      <c r="K40" s="21" t="s">
        <v>99</v>
      </c>
      <c r="L40" s="9" t="s">
        <v>99</v>
      </c>
      <c r="M40" s="165">
        <v>1</v>
      </c>
      <c r="N40" s="190"/>
      <c r="O40" s="190"/>
      <c r="P40" s="190"/>
      <c r="Q40" s="190"/>
      <c r="R40" s="191"/>
      <c r="S40" s="37"/>
      <c r="T40" s="192"/>
      <c r="U40" s="35"/>
      <c r="V40" s="192"/>
      <c r="W40" s="192"/>
      <c r="X40" s="192"/>
      <c r="Y40" s="35"/>
      <c r="Z40" s="192"/>
      <c r="AA40" s="35"/>
      <c r="AB40" s="192"/>
      <c r="AC40" s="193"/>
      <c r="AD40" s="168" t="str">
        <f t="shared" si="1"/>
        <v>0000</v>
      </c>
      <c r="AE40" s="3" t="str">
        <f t="shared" si="2"/>
        <v>00</v>
      </c>
      <c r="AF40" s="2" t="str">
        <f t="shared" si="3"/>
        <v>00</v>
      </c>
      <c r="AG40" s="3"/>
      <c r="AH40" s="2"/>
      <c r="AI40" s="2"/>
    </row>
    <row r="41" spans="2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99</v>
      </c>
      <c r="J41" s="21" t="s">
        <v>99</v>
      </c>
      <c r="K41" s="21" t="s">
        <v>101</v>
      </c>
      <c r="L41" s="9" t="s">
        <v>99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/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99</v>
      </c>
      <c r="J42" s="21" t="s">
        <v>99</v>
      </c>
      <c r="K42" s="21" t="s">
        <v>101</v>
      </c>
      <c r="L42" s="9" t="s">
        <v>99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1"/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100</v>
      </c>
      <c r="J43" s="21">
        <v>1</v>
      </c>
      <c r="K43" s="21" t="s">
        <v>99</v>
      </c>
      <c r="L43" s="9" t="s">
        <v>99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1"/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49" t="s">
        <v>99</v>
      </c>
      <c r="J44" s="21" t="s">
        <v>99</v>
      </c>
      <c r="K44" s="21" t="s">
        <v>203</v>
      </c>
      <c r="L44" s="9" t="s">
        <v>99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1"/>
      <c r="W44" s="191"/>
      <c r="X44" s="191"/>
      <c r="Y44" s="37"/>
      <c r="Z44" s="191"/>
      <c r="AA44" s="37"/>
      <c r="AB44" s="191"/>
      <c r="AC44" s="194"/>
      <c r="AD44" s="168" t="str">
        <f t="shared" si="1"/>
        <v>0000</v>
      </c>
      <c r="AE44" s="3" t="str">
        <f t="shared" si="2"/>
        <v>00</v>
      </c>
      <c r="AF44" s="2" t="str">
        <f t="shared" si="3"/>
        <v>00</v>
      </c>
    </row>
    <row r="45" spans="2:35" x14ac:dyDescent="0.25"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99</v>
      </c>
      <c r="J45" s="21" t="s">
        <v>99</v>
      </c>
      <c r="K45" s="21" t="s">
        <v>102</v>
      </c>
      <c r="L45" s="9" t="s">
        <v>99</v>
      </c>
      <c r="M45" s="165">
        <v>1</v>
      </c>
      <c r="N45" s="191"/>
      <c r="O45" s="191"/>
      <c r="P45" s="191"/>
      <c r="Q45" s="191"/>
      <c r="R45" s="191"/>
      <c r="S45" s="37"/>
      <c r="T45" s="191"/>
      <c r="U45" s="37"/>
      <c r="V45" s="191"/>
      <c r="W45" s="191"/>
      <c r="X45" s="191"/>
      <c r="Y45" s="37"/>
      <c r="Z45" s="191"/>
      <c r="AA45" s="37"/>
      <c r="AB45" s="191"/>
      <c r="AC45" s="194"/>
      <c r="AD45" s="168" t="str">
        <f t="shared" si="1"/>
        <v>0000</v>
      </c>
      <c r="AE45" s="3" t="str">
        <f t="shared" si="2"/>
        <v>00</v>
      </c>
      <c r="AF45" s="2" t="str">
        <f t="shared" si="3"/>
        <v>00</v>
      </c>
    </row>
    <row r="46" spans="2:35" x14ac:dyDescent="0.25"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99</v>
      </c>
      <c r="K46" s="21" t="s">
        <v>102</v>
      </c>
      <c r="L46" s="9" t="s">
        <v>99</v>
      </c>
      <c r="M46" s="165">
        <v>1</v>
      </c>
      <c r="N46" s="191"/>
      <c r="O46" s="191"/>
      <c r="P46" s="191"/>
      <c r="Q46" s="191"/>
      <c r="R46" s="191"/>
      <c r="S46" s="37"/>
      <c r="T46" s="191"/>
      <c r="U46" s="37"/>
      <c r="V46" s="191"/>
      <c r="W46" s="191"/>
      <c r="X46" s="191"/>
      <c r="Y46" s="37"/>
      <c r="Z46" s="191"/>
      <c r="AA46" s="37"/>
      <c r="AB46" s="191"/>
      <c r="AC46" s="194"/>
      <c r="AD46" s="168" t="str">
        <f t="shared" si="1"/>
        <v>0000</v>
      </c>
      <c r="AE46" s="3" t="str">
        <f t="shared" si="2"/>
        <v>00</v>
      </c>
      <c r="AF46" s="2" t="str">
        <f t="shared" si="3"/>
        <v>00</v>
      </c>
    </row>
    <row r="47" spans="2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188</v>
      </c>
      <c r="F53" s="38" t="s">
        <v>18</v>
      </c>
      <c r="G53" s="14" t="s">
        <v>80</v>
      </c>
      <c r="H53" s="16"/>
      <c r="I53" s="21" t="s">
        <v>99</v>
      </c>
      <c r="J53" s="21" t="s">
        <v>99</v>
      </c>
      <c r="K53" s="21" t="s">
        <v>93</v>
      </c>
      <c r="L53" s="9" t="s">
        <v>99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188</v>
      </c>
      <c r="F54" s="39" t="s">
        <v>74</v>
      </c>
      <c r="G54" s="14" t="s">
        <v>81</v>
      </c>
      <c r="H54" s="16"/>
      <c r="I54" s="21" t="s">
        <v>99</v>
      </c>
      <c r="J54" s="21" t="s">
        <v>99</v>
      </c>
      <c r="K54" s="21" t="s">
        <v>93</v>
      </c>
      <c r="L54" s="9" t="s">
        <v>99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188</v>
      </c>
      <c r="F55" s="39" t="s">
        <v>78</v>
      </c>
      <c r="G55" s="14" t="s">
        <v>82</v>
      </c>
      <c r="H55" s="16"/>
      <c r="I55" s="21" t="s">
        <v>99</v>
      </c>
      <c r="J55" s="21" t="s">
        <v>99</v>
      </c>
      <c r="K55" s="21" t="s">
        <v>93</v>
      </c>
      <c r="L55" s="9" t="s">
        <v>99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188</v>
      </c>
      <c r="F56" s="38" t="s">
        <v>75</v>
      </c>
      <c r="G56" s="14" t="s">
        <v>83</v>
      </c>
      <c r="H56" s="16"/>
      <c r="I56" s="21" t="s">
        <v>99</v>
      </c>
      <c r="J56" s="21" t="s">
        <v>99</v>
      </c>
      <c r="K56" s="21" t="s">
        <v>93</v>
      </c>
      <c r="L56" s="9" t="s">
        <v>99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188</v>
      </c>
      <c r="F57" s="38" t="s">
        <v>77</v>
      </c>
      <c r="G57" s="14" t="s">
        <v>84</v>
      </c>
      <c r="H57" s="16"/>
      <c r="I57" s="21" t="s">
        <v>99</v>
      </c>
      <c r="J57" s="21" t="s">
        <v>99</v>
      </c>
      <c r="K57" s="21" t="s">
        <v>93</v>
      </c>
      <c r="L57" s="9" t="s">
        <v>99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188</v>
      </c>
      <c r="F58" s="38" t="s">
        <v>76</v>
      </c>
      <c r="G58" s="14" t="s">
        <v>85</v>
      </c>
      <c r="H58" s="16"/>
      <c r="I58" s="21" t="s">
        <v>99</v>
      </c>
      <c r="J58" s="21" t="s">
        <v>99</v>
      </c>
      <c r="K58" s="21" t="s">
        <v>93</v>
      </c>
      <c r="L58" s="9" t="s">
        <v>99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188</v>
      </c>
      <c r="F59" s="39" t="s">
        <v>131</v>
      </c>
      <c r="G59" s="14" t="s">
        <v>86</v>
      </c>
      <c r="H59" s="16"/>
      <c r="I59" s="21" t="s">
        <v>99</v>
      </c>
      <c r="J59" s="21" t="s">
        <v>99</v>
      </c>
      <c r="K59" s="21" t="s">
        <v>93</v>
      </c>
      <c r="L59" s="9" t="s">
        <v>99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99</v>
      </c>
      <c r="J63" s="21" t="s">
        <v>99</v>
      </c>
      <c r="K63" s="21" t="s">
        <v>93</v>
      </c>
      <c r="L63" s="9" t="s">
        <v>99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99</v>
      </c>
      <c r="J64" s="21" t="s">
        <v>99</v>
      </c>
      <c r="K64" s="21" t="s">
        <v>99</v>
      </c>
      <c r="L64" s="9" t="s">
        <v>99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25"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158" t="s">
        <v>160</v>
      </c>
      <c r="G73" s="159" t="s">
        <v>163</v>
      </c>
      <c r="H73" s="160"/>
      <c r="I73" s="121" t="s">
        <v>99</v>
      </c>
      <c r="J73" s="121" t="s">
        <v>99</v>
      </c>
      <c r="K73" s="121" t="s">
        <v>99</v>
      </c>
      <c r="L73" s="122" t="s">
        <v>99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25"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158</v>
      </c>
      <c r="G74" s="10" t="s">
        <v>159</v>
      </c>
      <c r="H74" s="16"/>
      <c r="L74" s="9"/>
      <c r="M74" s="165">
        <v>0</v>
      </c>
      <c r="N74" s="149" t="s">
        <v>164</v>
      </c>
      <c r="O74" s="149" t="s">
        <v>165</v>
      </c>
      <c r="P74" s="149" t="s">
        <v>166</v>
      </c>
      <c r="Q74" s="149" t="s">
        <v>167</v>
      </c>
      <c r="R74" s="149" t="s">
        <v>168</v>
      </c>
      <c r="S74" s="150" t="s">
        <v>169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161</v>
      </c>
      <c r="G75" s="10" t="s">
        <v>162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170</v>
      </c>
      <c r="G76" s="10" t="s">
        <v>171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172</v>
      </c>
      <c r="G77" s="10" t="s">
        <v>173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189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2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5"/>
      <c r="C3" s="236"/>
      <c r="D3" s="236"/>
      <c r="E3" s="236"/>
      <c r="F3" s="236"/>
      <c r="G3" s="236"/>
      <c r="H3" s="237"/>
      <c r="I3" s="241" t="s">
        <v>107</v>
      </c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3"/>
      <c r="Y3" s="81"/>
      <c r="Z3" s="56"/>
      <c r="AA3" s="56"/>
      <c r="AB3" s="56"/>
      <c r="AC3" s="3"/>
      <c r="AD3" s="2"/>
      <c r="AE3" s="1"/>
      <c r="AF3" s="231"/>
      <c r="AG3" s="231"/>
      <c r="AH3" s="231"/>
      <c r="AI3" s="231"/>
      <c r="AJ3" s="1"/>
    </row>
    <row r="4" spans="2:36" x14ac:dyDescent="0.25">
      <c r="B4" s="238"/>
      <c r="C4" s="239"/>
      <c r="D4" s="239"/>
      <c r="E4" s="239"/>
      <c r="F4" s="239"/>
      <c r="G4" s="239"/>
      <c r="H4" s="240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47" t="s">
        <v>126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108</v>
      </c>
      <c r="C5" s="244" t="s">
        <v>109</v>
      </c>
      <c r="D5" s="245"/>
      <c r="E5" s="245"/>
      <c r="F5" s="245"/>
      <c r="G5" s="245"/>
      <c r="H5" s="246"/>
      <c r="I5" s="232" t="s">
        <v>110</v>
      </c>
      <c r="J5" s="233"/>
      <c r="K5" s="233"/>
      <c r="L5" s="233"/>
      <c r="M5" s="233"/>
      <c r="N5" s="234"/>
      <c r="O5" s="232" t="s">
        <v>111</v>
      </c>
      <c r="P5" s="233"/>
      <c r="Q5" s="233"/>
      <c r="R5" s="234"/>
      <c r="S5" s="24" t="s">
        <v>112</v>
      </c>
      <c r="T5" s="24" t="s">
        <v>113</v>
      </c>
      <c r="U5" s="43" t="s">
        <v>120</v>
      </c>
      <c r="V5" s="25" t="s">
        <v>128</v>
      </c>
      <c r="W5" s="24" t="s">
        <v>129</v>
      </c>
      <c r="X5" s="60" t="s">
        <v>121</v>
      </c>
      <c r="Y5" s="248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114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127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122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130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130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117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115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116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3"/>
  <sheetViews>
    <sheetView topLeftCell="B4" zoomScale="130" zoomScaleNormal="130" workbookViewId="0">
      <selection activeCell="H29" sqref="H29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132</v>
      </c>
    </row>
    <row r="5" spans="3:19" x14ac:dyDescent="0.25">
      <c r="D5" s="119" t="s">
        <v>133</v>
      </c>
      <c r="E5" s="120" t="s">
        <v>134</v>
      </c>
      <c r="F5" s="119" t="s">
        <v>135</v>
      </c>
      <c r="H5" s="119" t="s">
        <v>144</v>
      </c>
      <c r="I5" s="120" t="s">
        <v>143</v>
      </c>
      <c r="J5" s="119" t="s">
        <v>140</v>
      </c>
      <c r="K5" s="119"/>
      <c r="L5" s="119" t="s">
        <v>141</v>
      </c>
      <c r="M5" s="120" t="s">
        <v>134</v>
      </c>
    </row>
    <row r="6" spans="3:19" x14ac:dyDescent="0.25">
      <c r="D6" s="45">
        <v>0</v>
      </c>
      <c r="E6" s="45">
        <v>0</v>
      </c>
      <c r="F6" s="45" t="s">
        <v>136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190</v>
      </c>
      <c r="R6" s="45" t="s">
        <v>191</v>
      </c>
      <c r="S6" s="45" t="s">
        <v>155</v>
      </c>
    </row>
    <row r="7" spans="3:19" x14ac:dyDescent="0.25">
      <c r="D7" s="45">
        <v>0</v>
      </c>
      <c r="E7" s="45">
        <v>1</v>
      </c>
      <c r="F7" s="45" t="s">
        <v>137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151</v>
      </c>
      <c r="Q7" s="45">
        <v>0</v>
      </c>
      <c r="R7" s="45">
        <v>0</v>
      </c>
      <c r="S7" s="45" t="s">
        <v>194</v>
      </c>
    </row>
    <row r="8" spans="3:19" x14ac:dyDescent="0.25">
      <c r="D8" s="45">
        <v>1</v>
      </c>
      <c r="E8" s="45">
        <v>0</v>
      </c>
      <c r="F8" s="45" t="s">
        <v>138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152</v>
      </c>
      <c r="Q8" s="45">
        <v>0</v>
      </c>
      <c r="R8" s="45">
        <v>1</v>
      </c>
      <c r="S8" s="45" t="s">
        <v>198</v>
      </c>
    </row>
    <row r="9" spans="3:19" x14ac:dyDescent="0.25">
      <c r="D9" s="45">
        <v>1</v>
      </c>
      <c r="E9" s="45">
        <v>1</v>
      </c>
      <c r="F9" s="45" t="s">
        <v>139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197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192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142</v>
      </c>
      <c r="M12" s="45" t="s">
        <v>142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142</v>
      </c>
      <c r="M13" s="45" t="s">
        <v>142</v>
      </c>
    </row>
    <row r="15" spans="3:19" x14ac:dyDescent="0.25">
      <c r="Q15" t="s">
        <v>193</v>
      </c>
    </row>
    <row r="16" spans="3:19" x14ac:dyDescent="0.25">
      <c r="Q16">
        <v>0</v>
      </c>
      <c r="R16" t="s">
        <v>194</v>
      </c>
    </row>
    <row r="17" spans="3:18" x14ac:dyDescent="0.25">
      <c r="C17" t="s">
        <v>175</v>
      </c>
      <c r="Q17">
        <v>1</v>
      </c>
      <c r="R17" t="s">
        <v>195</v>
      </c>
    </row>
    <row r="18" spans="3:18" x14ac:dyDescent="0.25">
      <c r="D18" s="239" t="s">
        <v>176</v>
      </c>
      <c r="E18" s="239"/>
      <c r="G18" s="239" t="s">
        <v>179</v>
      </c>
      <c r="H18" s="239"/>
      <c r="Q18">
        <v>2</v>
      </c>
      <c r="R18" t="s">
        <v>196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197</v>
      </c>
    </row>
    <row r="20" spans="3:18" x14ac:dyDescent="0.25">
      <c r="D20" t="s">
        <v>177</v>
      </c>
      <c r="E20" t="s">
        <v>178</v>
      </c>
      <c r="G20" t="s">
        <v>180</v>
      </c>
      <c r="H20" t="s">
        <v>181</v>
      </c>
    </row>
    <row r="23" spans="3:18" x14ac:dyDescent="0.25">
      <c r="C23" s="45" t="s">
        <v>200</v>
      </c>
      <c r="D23" s="119" t="s">
        <v>18</v>
      </c>
      <c r="E23" s="120" t="s">
        <v>199</v>
      </c>
      <c r="F23" s="119" t="s">
        <v>135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138</v>
      </c>
      <c r="L24" t="s">
        <v>18</v>
      </c>
      <c r="M24" t="s">
        <v>186</v>
      </c>
      <c r="N24" t="s">
        <v>187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137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201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201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200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200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</row>
    <row r="33" spans="3:3" x14ac:dyDescent="0.25">
      <c r="C33" s="45"/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2023-12-04T22:26:45Z</dcterms:modified>
</cp:coreProperties>
</file>