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PU_8Bit\Documentation\"/>
    </mc:Choice>
  </mc:AlternateContent>
  <xr:revisionPtr revIDLastSave="0" documentId="13_ncr:1_{C1C45EDB-9989-46B7-AF95-1DB1207B6BA0}" xr6:coauthVersionLast="47" xr6:coauthVersionMax="47" xr10:uidLastSave="{00000000-0000-0000-0000-000000000000}"/>
  <bookViews>
    <workbookView xWindow="-108" yWindow="-108" windowWidth="23256" windowHeight="13176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<sst xmlns="http://schemas.openxmlformats.org/spreadsheetml/2006/main" count="392" uniqueCount="204">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</sst>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K2" zoomScaleNormal="100" workbookViewId="0">
      <selection activeCell="AC12" sqref="AC12"/>
    </sheetView>
  </sheetViews>
  <sheetFormatPr baseColWidth="10" defaultColWidth="11.44140625" defaultRowHeight="14.4" x14ac:dyDescent="0.3"/>
  <cols>
    <col min="3" max="3" width="12.5546875" customWidth="1"/>
    <col min="5" max="5" width="8.44140625" style="45" customWidth="1"/>
    <col min="6" max="6" width="22.44140625" style="45" customWidth="1"/>
    <col min="7" max="7" width="32.33203125" style="45" customWidth="1"/>
    <col min="8" max="8" width="6.109375" style="21" customWidth="1"/>
    <col min="9" max="11" width="11.33203125" style="21" customWidth="1"/>
    <col min="12" max="12" width="11.33203125" customWidth="1"/>
    <col min="13" max="19" width="4.44140625" customWidth="1"/>
    <col min="20" max="21" width="16" customWidth="1"/>
    <col min="22" max="25" width="13.109375" customWidth="1"/>
    <col min="30" max="30" width="21.88671875" style="45" customWidth="1"/>
  </cols>
  <sheetData>
    <row r="2" spans="2:35" x14ac:dyDescent="0.3">
      <c r="B2" s="2"/>
      <c r="C2" s="2"/>
      <c r="D2" s="2"/>
      <c r="E2" s="3"/>
      <c r="F2" s="2"/>
    </row>
    <row r="4" spans="2:35" ht="15" thickBot="1" x14ac:dyDescent="0.35"/>
    <row r="5" spans="2:35" ht="15" thickBot="1" x14ac:dyDescent="0.35">
      <c r="C5" s="208" t="s">
        <v>118</v>
      </c>
      <c r="D5" s="209"/>
      <c r="E5" s="209"/>
      <c r="F5" s="209"/>
      <c r="G5" s="209"/>
      <c r="H5" s="209"/>
      <c r="I5" s="209"/>
      <c r="J5" s="209"/>
      <c r="K5" s="209"/>
      <c r="L5" s="210"/>
      <c r="M5" s="128"/>
      <c r="N5" s="222" t="s">
        <v>117</v>
      </c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3"/>
      <c r="AD5" s="206"/>
    </row>
    <row r="6" spans="2:35" x14ac:dyDescent="0.3">
      <c r="C6" s="211"/>
      <c r="D6" s="212"/>
      <c r="E6" s="212"/>
      <c r="F6" s="212"/>
      <c r="G6" s="212"/>
      <c r="H6" s="212"/>
      <c r="I6" s="212"/>
      <c r="J6" s="212"/>
      <c r="K6" s="212"/>
      <c r="L6" s="213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07"/>
      <c r="AE6" s="4"/>
      <c r="AF6" s="4"/>
      <c r="AG6" s="4"/>
      <c r="AH6" s="4"/>
      <c r="AI6" s="2"/>
    </row>
    <row r="7" spans="2:35" x14ac:dyDescent="0.3">
      <c r="C7" s="214"/>
      <c r="D7" s="215"/>
      <c r="E7" s="215"/>
      <c r="F7" s="215"/>
      <c r="G7" s="215"/>
      <c r="H7" s="12"/>
      <c r="I7" s="28" t="s">
        <v>102</v>
      </c>
      <c r="J7" s="22" t="s">
        <v>103</v>
      </c>
      <c r="K7" s="22"/>
      <c r="L7" s="29"/>
      <c r="M7" s="126"/>
      <c r="N7" s="224"/>
      <c r="O7" s="224"/>
      <c r="P7" s="224"/>
      <c r="Q7" s="224"/>
      <c r="R7" s="224"/>
      <c r="S7" s="224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5" t="s">
        <v>152</v>
      </c>
      <c r="AC7" s="226"/>
      <c r="AD7" s="207"/>
      <c r="AE7" s="2"/>
      <c r="AF7" s="3"/>
      <c r="AG7" s="3"/>
      <c r="AH7" s="2"/>
    </row>
    <row r="8" spans="2:35" x14ac:dyDescent="0.3">
      <c r="C8" s="216"/>
      <c r="D8" s="217"/>
      <c r="E8" s="217"/>
      <c r="F8" s="217"/>
      <c r="G8" s="217"/>
      <c r="H8"/>
      <c r="I8" s="218" t="s">
        <v>90</v>
      </c>
      <c r="J8" s="219"/>
      <c r="K8" s="219"/>
      <c r="L8" s="220"/>
      <c r="M8" s="221" t="s">
        <v>2</v>
      </c>
      <c r="N8" s="221"/>
      <c r="O8" s="221"/>
      <c r="P8" s="221"/>
      <c r="Q8" s="221"/>
      <c r="R8" s="221"/>
      <c r="S8" s="221"/>
      <c r="T8" s="230" t="s">
        <v>155</v>
      </c>
      <c r="U8" s="230"/>
      <c r="V8" s="231" t="s">
        <v>156</v>
      </c>
      <c r="W8" s="231"/>
      <c r="X8" s="231"/>
      <c r="Y8" s="231"/>
      <c r="Z8" s="229" t="s">
        <v>153</v>
      </c>
      <c r="AA8" s="229"/>
      <c r="AB8" s="227" t="s">
        <v>154</v>
      </c>
      <c r="AC8" s="228"/>
      <c r="AD8" s="207"/>
      <c r="AE8" s="123"/>
      <c r="AF8" s="123"/>
      <c r="AG8" s="123"/>
      <c r="AH8" s="2"/>
    </row>
    <row r="9" spans="2:35" ht="15" thickBot="1" x14ac:dyDescent="0.35"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2:35" ht="15" thickTop="1" x14ac:dyDescent="0.3"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3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2:35" x14ac:dyDescent="0.3"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2:35" x14ac:dyDescent="0.3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2:35" x14ac:dyDescent="0.3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2:35" x14ac:dyDescent="0.3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2:35" x14ac:dyDescent="0.3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2:35" x14ac:dyDescent="0.3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2:35" x14ac:dyDescent="0.3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2:35" x14ac:dyDescent="0.3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2:35" x14ac:dyDescent="0.3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2:35" x14ac:dyDescent="0.3"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2:35" x14ac:dyDescent="0.3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2:35" x14ac:dyDescent="0.3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2:35" x14ac:dyDescent="0.3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2:35" x14ac:dyDescent="0.3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2:35" x14ac:dyDescent="0.3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2:35" x14ac:dyDescent="0.3"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2:35" x14ac:dyDescent="0.3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2:35" x14ac:dyDescent="0.3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2:35" x14ac:dyDescent="0.3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>
        <v>1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2:35" x14ac:dyDescent="0.3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>
        <v>1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2:35" x14ac:dyDescent="0.3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>
        <v>1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2:35" x14ac:dyDescent="0.3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>
        <v>1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2:35" x14ac:dyDescent="0.3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>
        <v>1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2:35" x14ac:dyDescent="0.3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2:35" x14ac:dyDescent="0.3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2:35" x14ac:dyDescent="0.3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2:35" x14ac:dyDescent="0.3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2:35" x14ac:dyDescent="0.3"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>
        <v>1</v>
      </c>
      <c r="K39" s="21" t="s">
        <v>98</v>
      </c>
      <c r="L39" s="9" t="s">
        <v>98</v>
      </c>
      <c r="M39" s="165">
        <v>1</v>
      </c>
      <c r="N39" s="190"/>
      <c r="O39" s="190"/>
      <c r="P39" s="190"/>
      <c r="Q39" s="190"/>
      <c r="R39" s="191"/>
      <c r="S39" s="37"/>
      <c r="T39" s="192"/>
      <c r="U39" s="35"/>
      <c r="V39" s="192"/>
      <c r="W39" s="192"/>
      <c r="X39" s="192"/>
      <c r="Y39" s="35"/>
      <c r="Z39" s="192"/>
      <c r="AA39" s="35"/>
      <c r="AB39" s="192"/>
      <c r="AC39" s="193"/>
      <c r="AD39" s="168" t="str">
        <f t="shared" si="1"/>
        <v>0000</v>
      </c>
      <c r="AE39" s="3" t="str">
        <f t="shared" si="2"/>
        <v>00</v>
      </c>
      <c r="AF39" s="2" t="str">
        <f t="shared" si="3"/>
        <v>00</v>
      </c>
      <c r="AG39" s="3"/>
      <c r="AH39" s="2"/>
      <c r="AI39" s="2"/>
    </row>
    <row r="40" spans="2:35" x14ac:dyDescent="0.3"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>
        <v>1</v>
      </c>
      <c r="K40" s="21" t="s">
        <v>98</v>
      </c>
      <c r="L40" s="9" t="s">
        <v>98</v>
      </c>
      <c r="M40" s="165">
        <v>1</v>
      </c>
      <c r="N40" s="190"/>
      <c r="O40" s="190"/>
      <c r="P40" s="190"/>
      <c r="Q40" s="190"/>
      <c r="R40" s="191"/>
      <c r="S40" s="37"/>
      <c r="T40" s="192"/>
      <c r="U40" s="35"/>
      <c r="V40" s="192"/>
      <c r="W40" s="192"/>
      <c r="X40" s="192"/>
      <c r="Y40" s="35"/>
      <c r="Z40" s="192"/>
      <c r="AA40" s="35"/>
      <c r="AB40" s="192"/>
      <c r="AC40" s="193"/>
      <c r="AD40" s="168" t="str">
        <f t="shared" si="1"/>
        <v>0000</v>
      </c>
      <c r="AE40" s="3" t="str">
        <f t="shared" si="2"/>
        <v>00</v>
      </c>
      <c r="AF40" s="2" t="str">
        <f t="shared" si="3"/>
        <v>00</v>
      </c>
      <c r="AG40" s="3"/>
      <c r="AH40" s="2"/>
      <c r="AI40" s="2"/>
    </row>
    <row r="41" spans="2:35" x14ac:dyDescent="0.3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/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2:35" x14ac:dyDescent="0.3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1"/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2:35" x14ac:dyDescent="0.3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>
        <v>1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1"/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2:35" x14ac:dyDescent="0.3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98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1"/>
      <c r="W44" s="191"/>
      <c r="X44" s="191"/>
      <c r="Y44" s="37"/>
      <c r="Z44" s="191"/>
      <c r="AA44" s="37"/>
      <c r="AB44" s="191"/>
      <c r="AC44" s="194"/>
      <c r="AD44" s="168" t="str">
        <f t="shared" si="1"/>
        <v>0000</v>
      </c>
      <c r="AE44" s="3" t="str">
        <f t="shared" si="2"/>
        <v>00</v>
      </c>
      <c r="AF44" s="2" t="str">
        <f t="shared" si="3"/>
        <v>00</v>
      </c>
    </row>
    <row r="45" spans="2:35" x14ac:dyDescent="0.3"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1"/>
      <c r="O45" s="191"/>
      <c r="P45" s="191"/>
      <c r="Q45" s="191"/>
      <c r="R45" s="191"/>
      <c r="S45" s="37"/>
      <c r="T45" s="191"/>
      <c r="U45" s="37"/>
      <c r="V45" s="191"/>
      <c r="W45" s="191"/>
      <c r="X45" s="191"/>
      <c r="Y45" s="37"/>
      <c r="Z45" s="191"/>
      <c r="AA45" s="37"/>
      <c r="AB45" s="191"/>
      <c r="AC45" s="194"/>
      <c r="AD45" s="168" t="str">
        <f t="shared" si="1"/>
        <v>0000</v>
      </c>
      <c r="AE45" s="3" t="str">
        <f t="shared" si="2"/>
        <v>00</v>
      </c>
      <c r="AF45" s="2" t="str">
        <f t="shared" si="3"/>
        <v>00</v>
      </c>
    </row>
    <row r="46" spans="2:35" x14ac:dyDescent="0.3"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98</v>
      </c>
      <c r="J46" s="21" t="s">
        <v>98</v>
      </c>
      <c r="K46" s="21" t="s">
        <v>101</v>
      </c>
      <c r="L46" s="9" t="s">
        <v>98</v>
      </c>
      <c r="M46" s="165">
        <v>1</v>
      </c>
      <c r="N46" s="191"/>
      <c r="O46" s="191"/>
      <c r="P46" s="191"/>
      <c r="Q46" s="191"/>
      <c r="R46" s="191"/>
      <c r="S46" s="37"/>
      <c r="T46" s="191"/>
      <c r="U46" s="37"/>
      <c r="V46" s="191"/>
      <c r="W46" s="191"/>
      <c r="X46" s="191"/>
      <c r="Y46" s="37"/>
      <c r="Z46" s="191"/>
      <c r="AA46" s="37"/>
      <c r="AB46" s="191"/>
      <c r="AC46" s="194"/>
      <c r="AD46" s="168" t="str">
        <f t="shared" si="1"/>
        <v>0000</v>
      </c>
      <c r="AE46" s="3" t="str">
        <f t="shared" si="2"/>
        <v>00</v>
      </c>
      <c r="AF46" s="2" t="str">
        <f t="shared" si="3"/>
        <v>00</v>
      </c>
    </row>
    <row r="47" spans="2:35" x14ac:dyDescent="0.3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2:35" x14ac:dyDescent="0.3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3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3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3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3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3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3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3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 t="s">
        <v>98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3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3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 t="s">
        <v>98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3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3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 t="s">
        <v>98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3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3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3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3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3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2:32" x14ac:dyDescent="0.3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2:32" x14ac:dyDescent="0.3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2:32" x14ac:dyDescent="0.3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2:32" x14ac:dyDescent="0.3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2:32" x14ac:dyDescent="0.3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2:32" x14ac:dyDescent="0.3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2:32" x14ac:dyDescent="0.3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2:32" x14ac:dyDescent="0.3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2:32" x14ac:dyDescent="0.3"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158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2:32" x14ac:dyDescent="0.3"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2:32" x14ac:dyDescent="0.3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2:32" x14ac:dyDescent="0.3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2:32" x14ac:dyDescent="0.3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2:32" x14ac:dyDescent="0.3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2:32" x14ac:dyDescent="0.3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1</v>
      </c>
      <c r="AA79" s="46">
        <v>0</v>
      </c>
      <c r="AB79" s="45">
        <v>1</v>
      </c>
      <c r="AC79" s="148">
        <v>1</v>
      </c>
      <c r="AD79" s="168" t="str">
        <f t="shared" si="6"/>
        <v>DB80</v>
      </c>
      <c r="AE79" s="3" t="str">
        <f t="shared" si="7"/>
        <v>DB</v>
      </c>
      <c r="AF79" s="2" t="str">
        <f t="shared" si="8"/>
        <v>80</v>
      </c>
    </row>
    <row r="80" spans="2:32" x14ac:dyDescent="0.3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3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3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3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3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3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3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3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3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3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3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3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3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3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3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3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3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3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3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3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3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3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3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3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3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3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3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3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3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3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3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3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3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3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3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3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3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3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3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3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3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3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3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3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3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3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3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3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3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3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3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3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3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3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3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3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3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" thickBot="1" x14ac:dyDescent="0.35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3">
      <c r="C138" t="s">
        <v>71</v>
      </c>
      <c r="AC138" s="11"/>
    </row>
    <row r="139" spans="2:32" x14ac:dyDescent="0.3">
      <c r="D139" t="s">
        <v>72</v>
      </c>
      <c r="E139" s="45" t="s">
        <v>73</v>
      </c>
      <c r="AC139" s="11"/>
    </row>
    <row r="140" spans="2:32" x14ac:dyDescent="0.3">
      <c r="AC140" s="11"/>
    </row>
    <row r="141" spans="2:32" x14ac:dyDescent="0.3">
      <c r="AC141" s="11"/>
    </row>
    <row r="142" spans="2:32" x14ac:dyDescent="0.3">
      <c r="AC142" s="11"/>
    </row>
    <row r="143" spans="2:32" x14ac:dyDescent="0.3">
      <c r="AC143" s="11"/>
    </row>
    <row r="144" spans="2:32" x14ac:dyDescent="0.3">
      <c r="AC144" s="11"/>
    </row>
    <row r="145" spans="29:29" x14ac:dyDescent="0.3">
      <c r="AC145" s="11"/>
    </row>
    <row r="146" spans="29:29" x14ac:dyDescent="0.3">
      <c r="AC146" s="11"/>
    </row>
    <row r="147" spans="29:29" x14ac:dyDescent="0.3">
      <c r="AC147" s="11"/>
    </row>
    <row r="148" spans="29:29" x14ac:dyDescent="0.3">
      <c r="AC148" s="11"/>
    </row>
    <row r="149" spans="29:29" x14ac:dyDescent="0.3">
      <c r="AC149" s="11"/>
    </row>
    <row r="150" spans="29:29" x14ac:dyDescent="0.3">
      <c r="AC150" s="11"/>
    </row>
    <row r="151" spans="29:29" x14ac:dyDescent="0.3">
      <c r="AC151" s="11"/>
    </row>
    <row r="152" spans="29:29" x14ac:dyDescent="0.3">
      <c r="AC152" s="11"/>
    </row>
    <row r="153" spans="29:29" x14ac:dyDescent="0.3">
      <c r="AC153" s="11"/>
    </row>
    <row r="154" spans="29:29" x14ac:dyDescent="0.3">
      <c r="AC154" s="11"/>
    </row>
    <row r="155" spans="29:29" x14ac:dyDescent="0.3">
      <c r="AC155" s="11"/>
    </row>
    <row r="156" spans="29:29" x14ac:dyDescent="0.3">
      <c r="AC156" s="11"/>
    </row>
    <row r="157" spans="29:29" x14ac:dyDescent="0.3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baseColWidth="10" defaultColWidth="11.44140625" defaultRowHeight="14.4" x14ac:dyDescent="0.3"/>
  <cols>
    <col min="1" max="1" width="11.44140625" style="45"/>
    <col min="3" max="3" width="4" style="45" customWidth="1"/>
    <col min="4" max="8" width="4" customWidth="1"/>
    <col min="9" max="17" width="4.44140625" customWidth="1"/>
    <col min="18" max="21" width="6.88671875" customWidth="1"/>
    <col min="22" max="24" width="9" customWidth="1"/>
    <col min="25" max="25" width="15.44140625" style="45" customWidth="1"/>
    <col min="30" max="30" width="25.6640625" customWidth="1"/>
  </cols>
  <sheetData>
    <row r="2" spans="2:36" ht="15" thickBot="1" x14ac:dyDescent="0.35"/>
    <row r="3" spans="2:36" x14ac:dyDescent="0.3">
      <c r="B3" s="236"/>
      <c r="C3" s="237"/>
      <c r="D3" s="237"/>
      <c r="E3" s="237"/>
      <c r="F3" s="237"/>
      <c r="G3" s="237"/>
      <c r="H3" s="238"/>
      <c r="I3" s="242" t="s">
        <v>106</v>
      </c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4"/>
      <c r="Y3" s="81"/>
      <c r="Z3" s="56"/>
      <c r="AA3" s="56"/>
      <c r="AB3" s="56"/>
      <c r="AC3" s="3"/>
      <c r="AD3" s="2"/>
      <c r="AE3" s="1"/>
      <c r="AF3" s="232"/>
      <c r="AG3" s="232"/>
      <c r="AH3" s="232"/>
      <c r="AI3" s="232"/>
      <c r="AJ3" s="1"/>
    </row>
    <row r="4" spans="2:36" x14ac:dyDescent="0.3">
      <c r="B4" s="239"/>
      <c r="C4" s="240"/>
      <c r="D4" s="240"/>
      <c r="E4" s="240"/>
      <c r="F4" s="240"/>
      <c r="G4" s="240"/>
      <c r="H4" s="241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48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" thickBot="1" x14ac:dyDescent="0.35">
      <c r="B5" s="59" t="s">
        <v>107</v>
      </c>
      <c r="C5" s="245" t="s">
        <v>108</v>
      </c>
      <c r="D5" s="246"/>
      <c r="E5" s="246"/>
      <c r="F5" s="246"/>
      <c r="G5" s="246"/>
      <c r="H5" s="247"/>
      <c r="I5" s="233" t="s">
        <v>109</v>
      </c>
      <c r="J5" s="234"/>
      <c r="K5" s="234"/>
      <c r="L5" s="234"/>
      <c r="M5" s="234"/>
      <c r="N5" s="235"/>
      <c r="O5" s="233" t="s">
        <v>110</v>
      </c>
      <c r="P5" s="234"/>
      <c r="Q5" s="234"/>
      <c r="R5" s="235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49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" thickTop="1" x14ac:dyDescent="0.3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3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3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3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3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3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3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3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3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3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3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3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3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3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3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3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3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3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3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3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3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3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3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3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3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3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3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3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3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3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3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3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3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3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3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3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3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3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3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3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3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3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3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3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3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3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3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3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3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3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3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3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3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3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3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3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3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3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3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3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3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3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3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" thickBot="1" x14ac:dyDescent="0.35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3"/>
  <sheetViews>
    <sheetView zoomScale="130" zoomScaleNormal="130" workbookViewId="0">
      <selection activeCell="H29" sqref="H29"/>
    </sheetView>
  </sheetViews>
  <sheetFormatPr baseColWidth="10" defaultColWidth="8.88671875" defaultRowHeight="14.4" x14ac:dyDescent="0.3"/>
  <cols>
    <col min="6" max="6" width="18.44140625" customWidth="1"/>
    <col min="15" max="15" width="19.44140625" customWidth="1"/>
    <col min="17" max="18" width="12.44140625" customWidth="1"/>
    <col min="19" max="19" width="16.6640625" customWidth="1"/>
  </cols>
  <sheetData>
    <row r="4" spans="3:19" x14ac:dyDescent="0.3">
      <c r="C4" t="s">
        <v>131</v>
      </c>
    </row>
    <row r="5" spans="3:19" x14ac:dyDescent="0.3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3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3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3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3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3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3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3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3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3">
      <c r="Q15" t="s">
        <v>192</v>
      </c>
    </row>
    <row r="16" spans="3:19" x14ac:dyDescent="0.3">
      <c r="Q16">
        <v>0</v>
      </c>
      <c r="R16" t="s">
        <v>193</v>
      </c>
    </row>
    <row r="17" spans="3:18" x14ac:dyDescent="0.3">
      <c r="C17" t="s">
        <v>174</v>
      </c>
      <c r="Q17">
        <v>1</v>
      </c>
      <c r="R17" t="s">
        <v>194</v>
      </c>
    </row>
    <row r="18" spans="3:18" x14ac:dyDescent="0.3">
      <c r="D18" s="240" t="s">
        <v>175</v>
      </c>
      <c r="E18" s="240"/>
      <c r="G18" s="240" t="s">
        <v>178</v>
      </c>
      <c r="H18" s="240"/>
      <c r="Q18">
        <v>2</v>
      </c>
      <c r="R18" t="s">
        <v>195</v>
      </c>
    </row>
    <row r="19" spans="3:18" x14ac:dyDescent="0.3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3">
      <c r="D20" t="s">
        <v>176</v>
      </c>
      <c r="E20" t="s">
        <v>177</v>
      </c>
      <c r="G20" t="s">
        <v>179</v>
      </c>
      <c r="H20" t="s">
        <v>180</v>
      </c>
    </row>
    <row r="23" spans="3:18" x14ac:dyDescent="0.3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3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3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3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3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3">
      <c r="C28" s="45"/>
    </row>
    <row r="29" spans="3:18" x14ac:dyDescent="0.3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3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3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3">
      <c r="C32" s="45">
        <v>1</v>
      </c>
      <c r="D32" s="45">
        <v>1</v>
      </c>
      <c r="E32" s="45">
        <v>1</v>
      </c>
      <c r="F32" s="45" t="s">
        <v>18</v>
      </c>
    </row>
    <row r="33" spans="3:3" x14ac:dyDescent="0.3">
      <c r="C33" s="45"/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 / HFI421IN</cp:lastModifiedBy>
  <dcterms:created xsi:type="dcterms:W3CDTF">2023-11-08T23:54:20Z</dcterms:created>
  <dcterms:modified xsi:type="dcterms:W3CDTF">2023-12-05T08:57:33Z</dcterms:modified>
</cp:coreProperties>
</file>