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EB7415A8-CEF0-40B8-ACC6-F315A2A81A2F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<sst xmlns="http://schemas.openxmlformats.org/spreadsheetml/2006/main" count="406" uniqueCount="210">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</sst>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A39" zoomScaleNormal="100" workbookViewId="0">
      <selection activeCell="H53" sqref="H53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2:35" x14ac:dyDescent="0.25">
      <c r="B2" s="2"/>
      <c r="C2" s="2"/>
      <c r="D2" s="2"/>
      <c r="E2" s="3"/>
      <c r="F2" s="2"/>
    </row>
    <row r="4" spans="2:35" ht="15.75" thickBot="1" x14ac:dyDescent="0.3"/>
    <row r="5" spans="2:35" ht="15.75" thickBot="1" x14ac:dyDescent="0.3">
      <c r="C5" s="208" t="s">
        <v>118</v>
      </c>
      <c r="D5" s="209"/>
      <c r="E5" s="209"/>
      <c r="F5" s="209"/>
      <c r="G5" s="209"/>
      <c r="H5" s="209"/>
      <c r="I5" s="209"/>
      <c r="J5" s="209"/>
      <c r="K5" s="209"/>
      <c r="L5" s="210"/>
      <c r="M5" s="128"/>
      <c r="N5" s="222" t="s">
        <v>117</v>
      </c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3"/>
      <c r="AD5" s="206"/>
    </row>
    <row r="6" spans="2:35" x14ac:dyDescent="0.25">
      <c r="C6" s="211"/>
      <c r="D6" s="212"/>
      <c r="E6" s="212"/>
      <c r="F6" s="212"/>
      <c r="G6" s="212"/>
      <c r="H6" s="212"/>
      <c r="I6" s="212"/>
      <c r="J6" s="212"/>
      <c r="K6" s="212"/>
      <c r="L6" s="213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07"/>
      <c r="AE6" s="4"/>
      <c r="AF6" s="4"/>
      <c r="AG6" s="4"/>
      <c r="AH6" s="4"/>
      <c r="AI6" s="2"/>
    </row>
    <row r="7" spans="2:35" x14ac:dyDescent="0.25">
      <c r="C7" s="214"/>
      <c r="D7" s="215"/>
      <c r="E7" s="215"/>
      <c r="F7" s="215"/>
      <c r="G7" s="215"/>
      <c r="H7" s="12"/>
      <c r="I7" s="28" t="s">
        <v>102</v>
      </c>
      <c r="J7" s="22" t="s">
        <v>103</v>
      </c>
      <c r="K7" s="22"/>
      <c r="L7" s="29"/>
      <c r="M7" s="126"/>
      <c r="N7" s="224"/>
      <c r="O7" s="224"/>
      <c r="P7" s="224"/>
      <c r="Q7" s="224"/>
      <c r="R7" s="224"/>
      <c r="S7" s="224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5" t="s">
        <v>152</v>
      </c>
      <c r="AC7" s="226"/>
      <c r="AD7" s="207"/>
      <c r="AE7" s="2"/>
      <c r="AF7" s="3"/>
      <c r="AG7" s="3"/>
      <c r="AH7" s="2"/>
    </row>
    <row r="8" spans="2:35" x14ac:dyDescent="0.25">
      <c r="C8" s="216"/>
      <c r="D8" s="217"/>
      <c r="E8" s="217"/>
      <c r="F8" s="217"/>
      <c r="G8" s="217"/>
      <c r="H8"/>
      <c r="I8" s="218" t="s">
        <v>90</v>
      </c>
      <c r="J8" s="219"/>
      <c r="K8" s="219"/>
      <c r="L8" s="220"/>
      <c r="M8" s="221" t="s">
        <v>2</v>
      </c>
      <c r="N8" s="221"/>
      <c r="O8" s="221"/>
      <c r="P8" s="221"/>
      <c r="Q8" s="221"/>
      <c r="R8" s="221"/>
      <c r="S8" s="221"/>
      <c r="T8" s="230" t="s">
        <v>155</v>
      </c>
      <c r="U8" s="230"/>
      <c r="V8" s="231" t="s">
        <v>156</v>
      </c>
      <c r="W8" s="231"/>
      <c r="X8" s="231"/>
      <c r="Y8" s="231"/>
      <c r="Z8" s="229" t="s">
        <v>153</v>
      </c>
      <c r="AA8" s="229"/>
      <c r="AB8" s="227" t="s">
        <v>154</v>
      </c>
      <c r="AC8" s="228"/>
      <c r="AD8" s="207"/>
      <c r="AE8" s="123"/>
      <c r="AF8" s="123"/>
      <c r="AG8" s="123"/>
      <c r="AH8" s="2"/>
    </row>
    <row r="9" spans="2:35" ht="15.75" thickBot="1" x14ac:dyDescent="0.3"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2:35" ht="15.75" thickTop="1" x14ac:dyDescent="0.25"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25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2:35" x14ac:dyDescent="0.25"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2:35" x14ac:dyDescent="0.25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2:35" x14ac:dyDescent="0.25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2:35" x14ac:dyDescent="0.25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2:35" x14ac:dyDescent="0.25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2:35" x14ac:dyDescent="0.25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2:35" x14ac:dyDescent="0.25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2:35" x14ac:dyDescent="0.25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2:35" x14ac:dyDescent="0.25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2:35" x14ac:dyDescent="0.25"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2:35" x14ac:dyDescent="0.25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2:35" x14ac:dyDescent="0.25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2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2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2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2:35" x14ac:dyDescent="0.25"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2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2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2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 t="s">
        <v>98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2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 t="s">
        <v>98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2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 t="s">
        <v>98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2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 t="s">
        <v>98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2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 t="s">
        <v>98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2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2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2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2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2:35" x14ac:dyDescent="0.25"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 t="s">
        <v>98</v>
      </c>
      <c r="K39" s="21" t="s">
        <v>98</v>
      </c>
      <c r="L39" s="9" t="s">
        <v>98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190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2:35" x14ac:dyDescent="0.25"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 t="s">
        <v>98</v>
      </c>
      <c r="K40" s="21" t="s">
        <v>98</v>
      </c>
      <c r="L40" s="9" t="s">
        <v>98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190">
        <v>0</v>
      </c>
      <c r="T40" s="192">
        <v>1</v>
      </c>
      <c r="U40" s="35">
        <v>1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4AC0</v>
      </c>
      <c r="AE40" s="3" t="str">
        <f t="shared" si="2"/>
        <v>4A</v>
      </c>
      <c r="AF40" s="2" t="str">
        <f t="shared" si="3"/>
        <v>C0</v>
      </c>
      <c r="AG40" s="3"/>
      <c r="AH40" s="2"/>
      <c r="AI40" s="2"/>
    </row>
    <row r="41" spans="2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2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2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 t="s">
        <v>98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2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99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2:35" x14ac:dyDescent="0.25"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190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2:35" x14ac:dyDescent="0.25"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98</v>
      </c>
      <c r="K46" s="21" t="s">
        <v>101</v>
      </c>
      <c r="L46" s="9" t="s">
        <v>98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190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2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2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25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 t="s">
        <v>98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 t="s">
        <v>98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 t="s">
        <v>98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2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2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2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2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2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2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2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2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2:32" x14ac:dyDescent="0.25"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50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2:32" x14ac:dyDescent="0.25"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2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2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2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2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2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1</v>
      </c>
      <c r="AA79" s="46">
        <v>0</v>
      </c>
      <c r="AB79" s="45">
        <v>1</v>
      </c>
      <c r="AC79" s="148">
        <v>1</v>
      </c>
      <c r="AD79" s="168" t="str">
        <f t="shared" si="6"/>
        <v>DB80</v>
      </c>
      <c r="AE79" s="3" t="str">
        <f t="shared" si="7"/>
        <v>DB</v>
      </c>
      <c r="AF79" s="2" t="str">
        <f t="shared" si="8"/>
        <v>80</v>
      </c>
    </row>
    <row r="80" spans="2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6"/>
      <c r="C3" s="237"/>
      <c r="D3" s="237"/>
      <c r="E3" s="237"/>
      <c r="F3" s="237"/>
      <c r="G3" s="237"/>
      <c r="H3" s="238"/>
      <c r="I3" s="242" t="s">
        <v>106</v>
      </c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4"/>
      <c r="Y3" s="81"/>
      <c r="Z3" s="56"/>
      <c r="AA3" s="56"/>
      <c r="AB3" s="56"/>
      <c r="AC3" s="3"/>
      <c r="AD3" s="2"/>
      <c r="AE3" s="1"/>
      <c r="AF3" s="232"/>
      <c r="AG3" s="232"/>
      <c r="AH3" s="232"/>
      <c r="AI3" s="232"/>
      <c r="AJ3" s="1"/>
    </row>
    <row r="4" spans="2:36" x14ac:dyDescent="0.25">
      <c r="B4" s="239"/>
      <c r="C4" s="240"/>
      <c r="D4" s="240"/>
      <c r="E4" s="240"/>
      <c r="F4" s="240"/>
      <c r="G4" s="240"/>
      <c r="H4" s="241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48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107</v>
      </c>
      <c r="C5" s="245" t="s">
        <v>108</v>
      </c>
      <c r="D5" s="246"/>
      <c r="E5" s="246"/>
      <c r="F5" s="246"/>
      <c r="G5" s="246"/>
      <c r="H5" s="247"/>
      <c r="I5" s="233" t="s">
        <v>109</v>
      </c>
      <c r="J5" s="234"/>
      <c r="K5" s="234"/>
      <c r="L5" s="234"/>
      <c r="M5" s="234"/>
      <c r="N5" s="235"/>
      <c r="O5" s="233" t="s">
        <v>110</v>
      </c>
      <c r="P5" s="234"/>
      <c r="Q5" s="234"/>
      <c r="R5" s="235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49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topLeftCell="A16" zoomScale="130" zoomScaleNormal="130" workbookViewId="0">
      <selection activeCell="P31" sqref="P31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131</v>
      </c>
    </row>
    <row r="5" spans="3:19" x14ac:dyDescent="0.25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25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25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25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25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25">
      <c r="Q15" t="s">
        <v>192</v>
      </c>
    </row>
    <row r="16" spans="3:19" x14ac:dyDescent="0.25">
      <c r="Q16">
        <v>0</v>
      </c>
      <c r="R16" t="s">
        <v>193</v>
      </c>
    </row>
    <row r="17" spans="3:18" x14ac:dyDescent="0.25">
      <c r="C17" t="s">
        <v>174</v>
      </c>
      <c r="Q17">
        <v>1</v>
      </c>
      <c r="R17" t="s">
        <v>194</v>
      </c>
    </row>
    <row r="18" spans="3:18" x14ac:dyDescent="0.25">
      <c r="D18" s="240" t="s">
        <v>175</v>
      </c>
      <c r="E18" s="240"/>
      <c r="G18" s="240" t="s">
        <v>178</v>
      </c>
      <c r="H18" s="240"/>
      <c r="Q18">
        <v>2</v>
      </c>
      <c r="R18" t="s">
        <v>195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25">
      <c r="D20" t="s">
        <v>176</v>
      </c>
      <c r="E20" t="s">
        <v>177</v>
      </c>
      <c r="G20" t="s">
        <v>179</v>
      </c>
      <c r="H20" t="s">
        <v>180</v>
      </c>
    </row>
    <row r="23" spans="3:18" x14ac:dyDescent="0.25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  <c r="O32" t="s">
        <v>204</v>
      </c>
    </row>
    <row r="33" spans="3:15" x14ac:dyDescent="0.25">
      <c r="C33" s="45"/>
      <c r="O33" t="s">
        <v>205</v>
      </c>
    </row>
    <row r="34" spans="3:15" x14ac:dyDescent="0.25">
      <c r="O34" t="s">
        <v>206</v>
      </c>
    </row>
    <row r="35" spans="3:15" x14ac:dyDescent="0.25">
      <c r="O35" t="s">
        <v>207</v>
      </c>
    </row>
    <row r="36" spans="3:15" x14ac:dyDescent="0.25">
      <c r="O36" t="s">
        <v>209</v>
      </c>
    </row>
    <row r="37" spans="3:15" x14ac:dyDescent="0.25">
      <c r="O37" t="s">
        <v>208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2023-12-05T20:55:44Z</dcterms:modified>
</cp:coreProperties>
</file>