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7d77c87ddd9815/GitHub/SecondYearProject/"/>
    </mc:Choice>
  </mc:AlternateContent>
  <xr:revisionPtr revIDLastSave="1" documentId="8_{4173252B-8542-4849-B319-06528A7C3AF1}" xr6:coauthVersionLast="47" xr6:coauthVersionMax="47" xr10:uidLastSave="{083001EF-F850-46F1-A4B1-F939499F2654}"/>
  <bookViews>
    <workbookView xWindow="-120" yWindow="-120" windowWidth="29040" windowHeight="15720" xr2:uid="{BA46FB18-35CB-4EA1-83A4-6F06EB5A8BD5}"/>
  </bookViews>
  <sheets>
    <sheet name="citiesEn" sheetId="2" r:id="rId1"/>
    <sheet name="Tabelle1" sheetId="1" r:id="rId2"/>
  </sheets>
  <definedNames>
    <definedName name="ExterneDaten_1" localSheetId="0" hidden="1">'citiesEn'!$A$1:$D$51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2A80D-0486-4D92-9263-88D000747C92}" keepAlive="1" name="Abfrage - citiesEn" description="Verbindung mit der Abfrage 'citiesEn' in der Arbeitsmappe." type="5" refreshedVersion="8" background="1" saveData="1">
    <dbPr connection="Provider=Microsoft.Mashup.OleDb.1;Data Source=$Workbook$;Location=citiesEn;Extended Properties=&quot;&quot;" command="SELECT * FROM [citiesEn]"/>
  </connection>
</connections>
</file>

<file path=xl/sharedStrings.xml><?xml version="1.0" encoding="utf-8"?>
<sst xmlns="http://schemas.openxmlformats.org/spreadsheetml/2006/main" count="195" uniqueCount="54">
  <si>
    <t>Column1</t>
  </si>
  <si>
    <t>Column2</t>
  </si>
  <si>
    <t>Column3</t>
  </si>
  <si>
    <t>Column4</t>
  </si>
  <si>
    <t>Aachen</t>
  </si>
  <si>
    <t>Aldenhoven</t>
  </si>
  <si>
    <t>Alsdorf</t>
  </si>
  <si>
    <t>BadMuenstereifel</t>
  </si>
  <si>
    <t>Baesweiler</t>
  </si>
  <si>
    <t>Bedburg</t>
  </si>
  <si>
    <t>Bergheim</t>
  </si>
  <si>
    <t>Blankenheim</t>
  </si>
  <si>
    <t>Bruehl</t>
  </si>
  <si>
    <t>Dahlem</t>
  </si>
  <si>
    <t>Dueren</t>
  </si>
  <si>
    <t>Elsdorf</t>
  </si>
  <si>
    <t>Erftstadt</t>
  </si>
  <si>
    <t>Erkelenz</t>
  </si>
  <si>
    <t>Eschweiler</t>
  </si>
  <si>
    <t>Euskirchen</t>
  </si>
  <si>
    <t>Frechen</t>
  </si>
  <si>
    <t>Geilenkirchen</t>
  </si>
  <si>
    <t>Heimbach</t>
  </si>
  <si>
    <t>Hellenthal</t>
  </si>
  <si>
    <t>Herzogenrath</t>
  </si>
  <si>
    <t>Hueckelhoven</t>
  </si>
  <si>
    <t>Huertgenwald</t>
  </si>
  <si>
    <t>Huerth</t>
  </si>
  <si>
    <t>Inden</t>
  </si>
  <si>
    <t>Juelich</t>
  </si>
  <si>
    <t>Kall</t>
  </si>
  <si>
    <t>Kerpen</t>
  </si>
  <si>
    <t>Kreuzau</t>
  </si>
  <si>
    <t>Langerwehe</t>
  </si>
  <si>
    <t>Linnich</t>
  </si>
  <si>
    <t>Mechernich</t>
  </si>
  <si>
    <t>Merzenich</t>
  </si>
  <si>
    <t>Monschau</t>
  </si>
  <si>
    <t>Nettersheim</t>
  </si>
  <si>
    <t>Nideggen</t>
  </si>
  <si>
    <t>Niederzier</t>
  </si>
  <si>
    <t>Noervenich</t>
  </si>
  <si>
    <t>Pulheim</t>
  </si>
  <si>
    <t>Roetgen</t>
  </si>
  <si>
    <t>Schleiden</t>
  </si>
  <si>
    <t>Simmerath</t>
  </si>
  <si>
    <t>Stolberg</t>
  </si>
  <si>
    <t>Titz</t>
  </si>
  <si>
    <t>UebachPalenberg</t>
  </si>
  <si>
    <t>Vettweiß</t>
  </si>
  <si>
    <t>Weilerswist</t>
  </si>
  <si>
    <t>Wesseling</t>
  </si>
  <si>
    <t>Wuerselen</t>
  </si>
  <si>
    <t>Zuelpich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</si>
</sst>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Beginning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'citiesEn'!$D$2:$D$51</c:f>
              <c:numCache>
                <c:formatCode>General</c:formatCode>
                <c:ptCount val="50"/>
                <c:pt idx="0">
                  <c:v>6.0840699999999996</c:v>
                </c:pt>
                <c:pt idx="1">
                  <c:v>6.2828600000000003</c:v>
                </c:pt>
                <c:pt idx="2">
                  <c:v>6.1614199999999997</c:v>
                </c:pt>
                <c:pt idx="3">
                  <c:v>6.7596800000000004</c:v>
                </c:pt>
                <c:pt idx="4">
                  <c:v>6.1839300000000001</c:v>
                </c:pt>
                <c:pt idx="5">
                  <c:v>6.5694999999999997</c:v>
                </c:pt>
                <c:pt idx="6">
                  <c:v>6.6561899999999996</c:v>
                </c:pt>
                <c:pt idx="7">
                  <c:v>6.6456200000000001</c:v>
                </c:pt>
                <c:pt idx="8">
                  <c:v>6.9003399999999999</c:v>
                </c:pt>
                <c:pt idx="9">
                  <c:v>6.5477100000000004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3">
                  <c:v>6.3152600000000003</c:v>
                </c:pt>
                <c:pt idx="14">
                  <c:v>6.2634299999999996</c:v>
                </c:pt>
                <c:pt idx="15">
                  <c:v>6.7869200000000003</c:v>
                </c:pt>
                <c:pt idx="16">
                  <c:v>6.8137100000000004</c:v>
                </c:pt>
                <c:pt idx="17">
                  <c:v>6.1139799999999997</c:v>
                </c:pt>
                <c:pt idx="18">
                  <c:v>6.4870200000000002</c:v>
                </c:pt>
                <c:pt idx="19">
                  <c:v>6.4324899999999996</c:v>
                </c:pt>
                <c:pt idx="20">
                  <c:v>6.0936000000000003</c:v>
                </c:pt>
                <c:pt idx="21">
                  <c:v>6.22</c:v>
                </c:pt>
                <c:pt idx="22">
                  <c:v>6.3823499999999997</c:v>
                </c:pt>
                <c:pt idx="23">
                  <c:v>6.8871099999999998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0">
                  <c:v>6.2677500000000004</c:v>
                </c:pt>
                <c:pt idx="31">
                  <c:v>6.64886</c:v>
                </c:pt>
                <c:pt idx="32">
                  <c:v>6.52508</c:v>
                </c:pt>
                <c:pt idx="33">
                  <c:v>6.2371600000000003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38">
                  <c:v>6.8074000000000003</c:v>
                </c:pt>
                <c:pt idx="39">
                  <c:v>6.1991699999999996</c:v>
                </c:pt>
                <c:pt idx="40">
                  <c:v>6.4736700000000003</c:v>
                </c:pt>
                <c:pt idx="41">
                  <c:v>6.2965200000000001</c:v>
                </c:pt>
                <c:pt idx="42">
                  <c:v>6.2205599999999999</c:v>
                </c:pt>
                <c:pt idx="43">
                  <c:v>6.4247899999999998</c:v>
                </c:pt>
                <c:pt idx="44">
                  <c:v>6.1205499999999997</c:v>
                </c:pt>
                <c:pt idx="45">
                  <c:v>6.5975799999999998</c:v>
                </c:pt>
                <c:pt idx="46">
                  <c:v>6.8391299999999999</c:v>
                </c:pt>
                <c:pt idx="47">
                  <c:v>6.97403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'citiesEn'!$C$2:$C$51</c:f>
              <c:numCache>
                <c:formatCode>General</c:formatCode>
                <c:ptCount val="50"/>
                <c:pt idx="0">
                  <c:v>50.775239999999997</c:v>
                </c:pt>
                <c:pt idx="1">
                  <c:v>50.895189999999999</c:v>
                </c:pt>
                <c:pt idx="2">
                  <c:v>50.872259999999997</c:v>
                </c:pt>
                <c:pt idx="3">
                  <c:v>50.558419999999998</c:v>
                </c:pt>
                <c:pt idx="4">
                  <c:v>50.905430000000003</c:v>
                </c:pt>
                <c:pt idx="5">
                  <c:v>50.990679999999998</c:v>
                </c:pt>
                <c:pt idx="6">
                  <c:v>50.945979999999999</c:v>
                </c:pt>
                <c:pt idx="7">
                  <c:v>50.439239999999998</c:v>
                </c:pt>
                <c:pt idx="8">
                  <c:v>50.827249999999999</c:v>
                </c:pt>
                <c:pt idx="9">
                  <c:v>50.38749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3">
                  <c:v>51.079219999999999</c:v>
                </c:pt>
                <c:pt idx="14">
                  <c:v>50.811279999999996</c:v>
                </c:pt>
                <c:pt idx="15">
                  <c:v>50.659709999999997</c:v>
                </c:pt>
                <c:pt idx="16">
                  <c:v>50.913449999999997</c:v>
                </c:pt>
                <c:pt idx="17">
                  <c:v>50.968580000000003</c:v>
                </c:pt>
                <c:pt idx="18">
                  <c:v>50.63297</c:v>
                </c:pt>
                <c:pt idx="19">
                  <c:v>50.494070000000001</c:v>
                </c:pt>
                <c:pt idx="20">
                  <c:v>50.865839999999999</c:v>
                </c:pt>
                <c:pt idx="21">
                  <c:v>51.053649999999998</c:v>
                </c:pt>
                <c:pt idx="22">
                  <c:v>50.712069999999997</c:v>
                </c:pt>
                <c:pt idx="23">
                  <c:v>50.881860000000003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0">
                  <c:v>50.977159999999998</c:v>
                </c:pt>
                <c:pt idx="31">
                  <c:v>50.591819999999998</c:v>
                </c:pt>
                <c:pt idx="32">
                  <c:v>50.828890000000001</c:v>
                </c:pt>
                <c:pt idx="33">
                  <c:v>50.557139999999997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38">
                  <c:v>51.000190000000003</c:v>
                </c:pt>
                <c:pt idx="39">
                  <c:v>50.64752</c:v>
                </c:pt>
                <c:pt idx="40">
                  <c:v>50.529609999999998</c:v>
                </c:pt>
                <c:pt idx="41">
                  <c:v>50.605200000000004</c:v>
                </c:pt>
                <c:pt idx="42">
                  <c:v>50.774169999999998</c:v>
                </c:pt>
                <c:pt idx="43">
                  <c:v>51.004910000000002</c:v>
                </c:pt>
                <c:pt idx="44">
                  <c:v>50.919370000000001</c:v>
                </c:pt>
                <c:pt idx="45">
                  <c:v>50.738579999999999</c:v>
                </c:pt>
                <c:pt idx="46">
                  <c:v>50.753749999999997</c:v>
                </c:pt>
                <c:pt idx="47">
                  <c:v>50.82573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E-4AB9-9333-B57A53B8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1600"/>
        <c:axId val="56955760"/>
      </c:scatterChart>
      <c:valAx>
        <c:axId val="5695160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55760"/>
        <c:crosses val="autoZero"/>
        <c:crossBetween val="midCat"/>
      </c:valAx>
      <c:valAx>
        <c:axId val="56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'citiesEn'!$D$55:$D$103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2">
                  <c:v>6.7596800000000004</c:v>
                </c:pt>
                <c:pt idx="3">
                  <c:v>6.1839300000000001</c:v>
                </c:pt>
                <c:pt idx="4">
                  <c:v>6.5694999999999997</c:v>
                </c:pt>
                <c:pt idx="5">
                  <c:v>6.6561899999999996</c:v>
                </c:pt>
                <c:pt idx="7">
                  <c:v>6.9003399999999999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14">
                  <c:v>6.7869200000000003</c:v>
                </c:pt>
                <c:pt idx="15">
                  <c:v>6.8137100000000004</c:v>
                </c:pt>
                <c:pt idx="17">
                  <c:v>6.4870200000000002</c:v>
                </c:pt>
                <c:pt idx="19">
                  <c:v>6.0936000000000003</c:v>
                </c:pt>
                <c:pt idx="21">
                  <c:v>6.3823499999999997</c:v>
                </c:pt>
                <c:pt idx="22">
                  <c:v>6.8871099999999998</c:v>
                </c:pt>
                <c:pt idx="23">
                  <c:v>6.35433</c:v>
                </c:pt>
                <c:pt idx="24">
                  <c:v>6.3628499999999999</c:v>
                </c:pt>
                <c:pt idx="25">
                  <c:v>6.5588899999999999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29">
                  <c:v>6.2677500000000004</c:v>
                </c:pt>
                <c:pt idx="30">
                  <c:v>6.64886</c:v>
                </c:pt>
                <c:pt idx="31">
                  <c:v>6.52508</c:v>
                </c:pt>
                <c:pt idx="33">
                  <c:v>6.6283899999999996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37">
                  <c:v>6.8074000000000003</c:v>
                </c:pt>
                <c:pt idx="38">
                  <c:v>6.1991699999999996</c:v>
                </c:pt>
                <c:pt idx="40">
                  <c:v>6.2965200000000001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5">
                  <c:v>6.8391299999999999</c:v>
                </c:pt>
                <c:pt idx="47">
                  <c:v>6.1364999999999998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'citiesEn'!$C$55:$C$103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2">
                  <c:v>50.558419999999998</c:v>
                </c:pt>
                <c:pt idx="3">
                  <c:v>50.905430000000003</c:v>
                </c:pt>
                <c:pt idx="4">
                  <c:v>50.990679999999998</c:v>
                </c:pt>
                <c:pt idx="5">
                  <c:v>50.945979999999999</c:v>
                </c:pt>
                <c:pt idx="7">
                  <c:v>50.827249999999999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14">
                  <c:v>50.659709999999997</c:v>
                </c:pt>
                <c:pt idx="15">
                  <c:v>50.913449999999997</c:v>
                </c:pt>
                <c:pt idx="17">
                  <c:v>50.63297</c:v>
                </c:pt>
                <c:pt idx="19">
                  <c:v>50.865839999999999</c:v>
                </c:pt>
                <c:pt idx="21">
                  <c:v>50.712069999999997</c:v>
                </c:pt>
                <c:pt idx="22">
                  <c:v>50.881860000000003</c:v>
                </c:pt>
                <c:pt idx="23">
                  <c:v>50.846730000000001</c:v>
                </c:pt>
                <c:pt idx="24">
                  <c:v>50.922800000000002</c:v>
                </c:pt>
                <c:pt idx="25">
                  <c:v>50.542990000000003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29">
                  <c:v>50.977159999999998</c:v>
                </c:pt>
                <c:pt idx="30">
                  <c:v>50.591819999999998</c:v>
                </c:pt>
                <c:pt idx="31">
                  <c:v>50.828890000000001</c:v>
                </c:pt>
                <c:pt idx="33">
                  <c:v>50.491680000000002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37">
                  <c:v>51.000190000000003</c:v>
                </c:pt>
                <c:pt idx="38">
                  <c:v>50.64752</c:v>
                </c:pt>
                <c:pt idx="40">
                  <c:v>50.605200000000004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5">
                  <c:v>50.753749999999997</c:v>
                </c:pt>
                <c:pt idx="47">
                  <c:v>50.821289999999998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6-4C22-A49D-8B6E1396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9360"/>
        <c:axId val="56899776"/>
      </c:scatterChart>
      <c:valAx>
        <c:axId val="568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99776"/>
        <c:crosses val="autoZero"/>
        <c:crossBetween val="midCat"/>
      </c:valAx>
      <c:valAx>
        <c:axId val="56899776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2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'citiesEn'!$D$106:$D$154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3">
                  <c:v>6.1839300000000001</c:v>
                </c:pt>
                <c:pt idx="4">
                  <c:v>6.5694999999999997</c:v>
                </c:pt>
                <c:pt idx="5">
                  <c:v>6.6561899999999996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14">
                  <c:v>6.7869200000000003</c:v>
                </c:pt>
                <c:pt idx="15">
                  <c:v>6.8137100000000004</c:v>
                </c:pt>
                <c:pt idx="17">
                  <c:v>6.4870200000000002</c:v>
                </c:pt>
                <c:pt idx="21">
                  <c:v>6.3823499999999997</c:v>
                </c:pt>
                <c:pt idx="23">
                  <c:v>6.35433</c:v>
                </c:pt>
                <c:pt idx="24">
                  <c:v>6.3628499999999999</c:v>
                </c:pt>
                <c:pt idx="25">
                  <c:v>6.5588899999999999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29">
                  <c:v>6.2677500000000004</c:v>
                </c:pt>
                <c:pt idx="30">
                  <c:v>6.64886</c:v>
                </c:pt>
                <c:pt idx="31">
                  <c:v>6.52508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38">
                  <c:v>6.1991699999999996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7">
                  <c:v>6.1364999999999998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'citiesEn'!$C$106:$C$154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3">
                  <c:v>50.905430000000003</c:v>
                </c:pt>
                <c:pt idx="4">
                  <c:v>50.990679999999998</c:v>
                </c:pt>
                <c:pt idx="5">
                  <c:v>50.945979999999999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14">
                  <c:v>50.659709999999997</c:v>
                </c:pt>
                <c:pt idx="15">
                  <c:v>50.913449999999997</c:v>
                </c:pt>
                <c:pt idx="17">
                  <c:v>50.63297</c:v>
                </c:pt>
                <c:pt idx="21">
                  <c:v>50.712069999999997</c:v>
                </c:pt>
                <c:pt idx="23">
                  <c:v>50.846730000000001</c:v>
                </c:pt>
                <c:pt idx="24">
                  <c:v>50.922800000000002</c:v>
                </c:pt>
                <c:pt idx="25">
                  <c:v>50.542990000000003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29">
                  <c:v>50.977159999999998</c:v>
                </c:pt>
                <c:pt idx="30">
                  <c:v>50.591819999999998</c:v>
                </c:pt>
                <c:pt idx="31">
                  <c:v>50.828890000000001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38">
                  <c:v>50.64752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7">
                  <c:v>50.821289999999998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84B-B854-F94DDF7B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9488"/>
        <c:axId val="56966160"/>
      </c:scatterChart>
      <c:valAx>
        <c:axId val="56969488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66160"/>
        <c:crosses val="autoZero"/>
        <c:crossBetween val="midCat"/>
        <c:majorUnit val="0.1"/>
      </c:valAx>
      <c:valAx>
        <c:axId val="56966160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3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'citiesEn'!$D$166:$D$205</c:f>
              <c:numCache>
                <c:formatCode>General</c:formatCode>
                <c:ptCount val="40"/>
                <c:pt idx="0">
                  <c:v>6.4782200000000003</c:v>
                </c:pt>
                <c:pt idx="1">
                  <c:v>6.5651400000000004</c:v>
                </c:pt>
                <c:pt idx="2">
                  <c:v>6.7725</c:v>
                </c:pt>
                <c:pt idx="4">
                  <c:v>6.2634299999999996</c:v>
                </c:pt>
                <c:pt idx="6">
                  <c:v>6.8137100000000004</c:v>
                </c:pt>
                <c:pt idx="8">
                  <c:v>6.4870200000000002</c:v>
                </c:pt>
                <c:pt idx="12">
                  <c:v>6.3823499999999997</c:v>
                </c:pt>
                <c:pt idx="14">
                  <c:v>6.35433</c:v>
                </c:pt>
                <c:pt idx="15">
                  <c:v>6.3628499999999999</c:v>
                </c:pt>
                <c:pt idx="17">
                  <c:v>6.6877199999999997</c:v>
                </c:pt>
                <c:pt idx="18">
                  <c:v>6.4896599999999998</c:v>
                </c:pt>
                <c:pt idx="19">
                  <c:v>6.3633699999999997</c:v>
                </c:pt>
                <c:pt idx="21">
                  <c:v>6.64886</c:v>
                </c:pt>
                <c:pt idx="22">
                  <c:v>6.52508</c:v>
                </c:pt>
                <c:pt idx="25">
                  <c:v>6.4826600000000001</c:v>
                </c:pt>
                <c:pt idx="26">
                  <c:v>6.4694900000000004</c:v>
                </c:pt>
                <c:pt idx="27">
                  <c:v>6.6423300000000003</c:v>
                </c:pt>
                <c:pt idx="32">
                  <c:v>6.2205599999999999</c:v>
                </c:pt>
                <c:pt idx="33">
                  <c:v>6.4247899999999998</c:v>
                </c:pt>
                <c:pt idx="35">
                  <c:v>6.5975799999999998</c:v>
                </c:pt>
                <c:pt idx="39">
                  <c:v>6.6561599999999999</c:v>
                </c:pt>
              </c:numCache>
            </c:numRef>
          </c:xVal>
          <c:yVal>
            <c:numRef>
              <c:f>'citiesEn'!$C$166:$C$205</c:f>
              <c:numCache>
                <c:formatCode>General</c:formatCode>
                <c:ptCount val="40"/>
                <c:pt idx="0">
                  <c:v>50.799439999999997</c:v>
                </c:pt>
                <c:pt idx="1">
                  <c:v>50.939929999999997</c:v>
                </c:pt>
                <c:pt idx="2">
                  <c:v>50.794939999999997</c:v>
                </c:pt>
                <c:pt idx="4">
                  <c:v>50.811279999999996</c:v>
                </c:pt>
                <c:pt idx="6">
                  <c:v>50.913449999999997</c:v>
                </c:pt>
                <c:pt idx="8">
                  <c:v>50.63297</c:v>
                </c:pt>
                <c:pt idx="12">
                  <c:v>50.712069999999997</c:v>
                </c:pt>
                <c:pt idx="14">
                  <c:v>50.846730000000001</c:v>
                </c:pt>
                <c:pt idx="15">
                  <c:v>50.922800000000002</c:v>
                </c:pt>
                <c:pt idx="17">
                  <c:v>50.875680000000003</c:v>
                </c:pt>
                <c:pt idx="18">
                  <c:v>50.746180000000003</c:v>
                </c:pt>
                <c:pt idx="19">
                  <c:v>50.81541</c:v>
                </c:pt>
                <c:pt idx="21">
                  <c:v>50.591819999999998</c:v>
                </c:pt>
                <c:pt idx="22">
                  <c:v>50.828890000000001</c:v>
                </c:pt>
                <c:pt idx="25">
                  <c:v>50.692450000000001</c:v>
                </c:pt>
                <c:pt idx="26">
                  <c:v>50.87735</c:v>
                </c:pt>
                <c:pt idx="27">
                  <c:v>50.806170000000002</c:v>
                </c:pt>
                <c:pt idx="32">
                  <c:v>50.774169999999998</c:v>
                </c:pt>
                <c:pt idx="33">
                  <c:v>51.004910000000002</c:v>
                </c:pt>
                <c:pt idx="35">
                  <c:v>50.738579999999999</c:v>
                </c:pt>
                <c:pt idx="3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9-4759-93FF-58345997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5808"/>
        <c:axId val="56918320"/>
      </c:scatterChart>
      <c:valAx>
        <c:axId val="56925808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8320"/>
        <c:crosses val="autoZero"/>
        <c:crossBetween val="midCat"/>
        <c:majorUnit val="0.1"/>
      </c:valAx>
      <c:valAx>
        <c:axId val="56918320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'citiesEn'!$D$208:$D$256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4">
                  <c:v>6.5694999999999997</c:v>
                </c:pt>
                <c:pt idx="5">
                  <c:v>6.6561899999999996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17">
                  <c:v>6.4870200000000002</c:v>
                </c:pt>
                <c:pt idx="21">
                  <c:v>6.3823499999999997</c:v>
                </c:pt>
                <c:pt idx="23">
                  <c:v>6.35433</c:v>
                </c:pt>
                <c:pt idx="24">
                  <c:v>6.3628499999999999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31">
                  <c:v>6.52508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'citiesEn'!$C$208:$C$256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4">
                  <c:v>50.990679999999998</c:v>
                </c:pt>
                <c:pt idx="5">
                  <c:v>50.945979999999999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17">
                  <c:v>50.63297</c:v>
                </c:pt>
                <c:pt idx="21">
                  <c:v>50.712069999999997</c:v>
                </c:pt>
                <c:pt idx="23">
                  <c:v>50.846730000000001</c:v>
                </c:pt>
                <c:pt idx="24">
                  <c:v>50.922800000000002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31">
                  <c:v>50.828890000000001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3-4DFF-BD3E-7DFA14CD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3568"/>
        <c:axId val="56884384"/>
      </c:scatterChart>
      <c:valAx>
        <c:axId val="56873568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84384"/>
        <c:crosses val="autoZero"/>
        <c:crossBetween val="midCat"/>
      </c:valAx>
      <c:valAx>
        <c:axId val="56884384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After 5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'citiesEn'!$D$259:$D$307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4">
                  <c:v>6.5694999999999997</c:v>
                </c:pt>
                <c:pt idx="5">
                  <c:v>6.6561899999999996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21">
                  <c:v>6.3823499999999997</c:v>
                </c:pt>
                <c:pt idx="23">
                  <c:v>6.35433</c:v>
                </c:pt>
                <c:pt idx="24">
                  <c:v>6.3628499999999999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31">
                  <c:v>6.52508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'citiesEn'!$C$259:$C$307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4">
                  <c:v>50.990679999999998</c:v>
                </c:pt>
                <c:pt idx="5">
                  <c:v>50.945979999999999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21">
                  <c:v>50.712069999999997</c:v>
                </c:pt>
                <c:pt idx="23">
                  <c:v>50.846730000000001</c:v>
                </c:pt>
                <c:pt idx="24">
                  <c:v>50.922800000000002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31">
                  <c:v>50.828890000000001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6-431A-B31F-64228823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7264"/>
        <c:axId val="56905600"/>
      </c:scatterChart>
      <c:valAx>
        <c:axId val="56907264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05600"/>
        <c:crosses val="autoZero"/>
        <c:crossBetween val="midCat"/>
      </c:valAx>
      <c:valAx>
        <c:axId val="56905600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23812</xdr:rowOff>
    </xdr:from>
    <xdr:to>
      <xdr:col>10</xdr:col>
      <xdr:colOff>571500</xdr:colOff>
      <xdr:row>15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DDB275-E45F-CE00-1C3A-9579E3D4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15</xdr:row>
      <xdr:rowOff>185737</xdr:rowOff>
    </xdr:from>
    <xdr:to>
      <xdr:col>10</xdr:col>
      <xdr:colOff>571500</xdr:colOff>
      <xdr:row>30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FB06D6-85D8-BC62-6882-D3078259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30</xdr:row>
      <xdr:rowOff>166687</xdr:rowOff>
    </xdr:from>
    <xdr:to>
      <xdr:col>10</xdr:col>
      <xdr:colOff>552450</xdr:colOff>
      <xdr:row>45</xdr:row>
      <xdr:rowOff>52387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772EB0-E901-316A-DA31-7840274F3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45</xdr:row>
      <xdr:rowOff>176212</xdr:rowOff>
    </xdr:from>
    <xdr:to>
      <xdr:col>10</xdr:col>
      <xdr:colOff>552450</xdr:colOff>
      <xdr:row>60</xdr:row>
      <xdr:rowOff>61912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53EB2A6-09FD-063D-425D-6334DF3E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552450</xdr:colOff>
      <xdr:row>60</xdr:row>
      <xdr:rowOff>185737</xdr:rowOff>
    </xdr:from>
    <xdr:to>
      <xdr:col>10</xdr:col>
      <xdr:colOff>552450</xdr:colOff>
      <xdr:row>75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E956BAC-CBD2-E633-69A4-DAB5E965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76</xdr:row>
      <xdr:rowOff>33337</xdr:rowOff>
    </xdr:from>
    <xdr:to>
      <xdr:col>10</xdr:col>
      <xdr:colOff>542925</xdr:colOff>
      <xdr:row>90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5C124E8-3077-6D36-BF1B-59236217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66B0B27-814E-4DBB-98E8-E0FC037764C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04861-EF79-4CF8-B418-5E2F9EEB916B}" name="citiesEn" displayName="citiesEn" ref="A1:D51" tableType="queryTable" totalsRowShown="0">
  <autoFilter ref="A1:D51" xr:uid="{8E004861-EF79-4CF8-B418-5E2F9EEB916B}"/>
  <tableColumns count="4">
    <tableColumn id="1" xr3:uid="{EA44D41B-E706-4A6D-B4B2-F1B6346A4ACB}" uniqueName="1" name="Column1" queryTableFieldId="1" dataDxfId="0"/>
    <tableColumn id="2" xr3:uid="{483B4799-F725-41DB-BCBD-BC388C685F9B}" uniqueName="2" name="Column2" queryTableFieldId="2"/>
    <tableColumn id="3" xr3:uid="{23EDDB6C-5AF0-4C31-820C-CCFD1A5C50DC}" uniqueName="3" name="Column3" queryTableFieldId="3"/>
    <tableColumn id="4" xr3:uid="{2DCA0CDE-C768-4EC8-B936-F89B4502EDB9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EFBA-FE91-44EE-8F38-0185A25473A4}">
  <dimension ref="A1:D307"/>
  <sheetViews>
    <sheetView tabSelected="1" topLeftCell="A223" workbookViewId="0">
      <selection activeCell="A307" sqref="A259:A307"/>
    </sheetView>
  </sheetViews>
  <sheetFormatPr baseColWidth="10" defaultRowHeight="15" x14ac:dyDescent="0.25"/>
  <cols>
    <col min="1" max="1" width="17.140625" bestFit="1" customWidth="1"/>
    <col min="2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249070</v>
      </c>
      <c r="C2">
        <v>50.775239999999997</v>
      </c>
      <c r="D2">
        <v>6.0840699999999996</v>
      </c>
    </row>
    <row r="3" spans="1:4" x14ac:dyDescent="0.25">
      <c r="A3" t="s">
        <v>5</v>
      </c>
      <c r="B3">
        <v>13893</v>
      </c>
      <c r="C3">
        <v>50.895189999999999</v>
      </c>
      <c r="D3">
        <v>6.2828600000000003</v>
      </c>
    </row>
    <row r="4" spans="1:4" x14ac:dyDescent="0.25">
      <c r="A4" t="s">
        <v>6</v>
      </c>
      <c r="B4">
        <v>47678</v>
      </c>
      <c r="C4">
        <v>50.872259999999997</v>
      </c>
      <c r="D4">
        <v>6.1614199999999997</v>
      </c>
    </row>
    <row r="5" spans="1:4" x14ac:dyDescent="0.25">
      <c r="A5" t="s">
        <v>7</v>
      </c>
      <c r="B5">
        <v>17152</v>
      </c>
      <c r="C5">
        <v>50.558419999999998</v>
      </c>
      <c r="D5">
        <v>6.7596800000000004</v>
      </c>
    </row>
    <row r="6" spans="1:4" x14ac:dyDescent="0.25">
      <c r="A6" t="s">
        <v>8</v>
      </c>
      <c r="B6">
        <v>27351</v>
      </c>
      <c r="C6">
        <v>50.905430000000003</v>
      </c>
      <c r="D6">
        <v>6.1839300000000001</v>
      </c>
    </row>
    <row r="7" spans="1:4" x14ac:dyDescent="0.25">
      <c r="A7" t="s">
        <v>9</v>
      </c>
      <c r="B7">
        <v>23867</v>
      </c>
      <c r="C7">
        <v>50.990679999999998</v>
      </c>
      <c r="D7">
        <v>6.5694999999999997</v>
      </c>
    </row>
    <row r="8" spans="1:4" x14ac:dyDescent="0.25">
      <c r="A8" t="s">
        <v>10</v>
      </c>
      <c r="B8">
        <v>61807</v>
      </c>
      <c r="C8">
        <v>50.945979999999999</v>
      </c>
      <c r="D8">
        <v>6.6561899999999996</v>
      </c>
    </row>
    <row r="9" spans="1:4" x14ac:dyDescent="0.25">
      <c r="A9" t="s">
        <v>11</v>
      </c>
      <c r="B9">
        <v>8337</v>
      </c>
      <c r="C9">
        <v>50.439239999999998</v>
      </c>
      <c r="D9">
        <v>6.6456200000000001</v>
      </c>
    </row>
    <row r="10" spans="1:4" x14ac:dyDescent="0.25">
      <c r="A10" t="s">
        <v>12</v>
      </c>
      <c r="B10">
        <v>43998</v>
      </c>
      <c r="C10">
        <v>50.827249999999999</v>
      </c>
      <c r="D10">
        <v>6.9003399999999999</v>
      </c>
    </row>
    <row r="11" spans="1:4" x14ac:dyDescent="0.25">
      <c r="A11" t="s">
        <v>13</v>
      </c>
      <c r="B11">
        <v>4361</v>
      </c>
      <c r="C11">
        <v>50.38749</v>
      </c>
      <c r="D11">
        <v>6.5477100000000004</v>
      </c>
    </row>
    <row r="12" spans="1:4" x14ac:dyDescent="0.25">
      <c r="A12" t="s">
        <v>14</v>
      </c>
      <c r="B12">
        <v>91814</v>
      </c>
      <c r="C12">
        <v>50.799439999999997</v>
      </c>
      <c r="D12">
        <v>6.4782200000000003</v>
      </c>
    </row>
    <row r="13" spans="1:4" x14ac:dyDescent="0.25">
      <c r="A13" t="s">
        <v>15</v>
      </c>
      <c r="B13">
        <v>21745</v>
      </c>
      <c r="C13">
        <v>50.939929999999997</v>
      </c>
      <c r="D13">
        <v>6.5651400000000004</v>
      </c>
    </row>
    <row r="14" spans="1:4" x14ac:dyDescent="0.25">
      <c r="A14" t="s">
        <v>16</v>
      </c>
      <c r="B14">
        <v>49667</v>
      </c>
      <c r="C14">
        <v>50.794939999999997</v>
      </c>
      <c r="D14">
        <v>6.7725</v>
      </c>
    </row>
    <row r="15" spans="1:4" x14ac:dyDescent="0.25">
      <c r="A15" t="s">
        <v>17</v>
      </c>
      <c r="B15">
        <v>43492</v>
      </c>
      <c r="C15">
        <v>51.079219999999999</v>
      </c>
      <c r="D15">
        <v>6.3152600000000003</v>
      </c>
    </row>
    <row r="16" spans="1:4" x14ac:dyDescent="0.25">
      <c r="A16" t="s">
        <v>18</v>
      </c>
      <c r="B16">
        <v>55784</v>
      </c>
      <c r="C16">
        <v>50.811279999999996</v>
      </c>
      <c r="D16">
        <v>6.2634299999999996</v>
      </c>
    </row>
    <row r="17" spans="1:4" x14ac:dyDescent="0.25">
      <c r="A17" t="s">
        <v>19</v>
      </c>
      <c r="B17">
        <v>58754</v>
      </c>
      <c r="C17">
        <v>50.659709999999997</v>
      </c>
      <c r="D17">
        <v>6.7869200000000003</v>
      </c>
    </row>
    <row r="18" spans="1:4" x14ac:dyDescent="0.25">
      <c r="A18" t="s">
        <v>20</v>
      </c>
      <c r="B18">
        <v>52155</v>
      </c>
      <c r="C18">
        <v>50.913449999999997</v>
      </c>
      <c r="D18">
        <v>6.8137100000000004</v>
      </c>
    </row>
    <row r="19" spans="1:4" x14ac:dyDescent="0.25">
      <c r="A19" t="s">
        <v>21</v>
      </c>
      <c r="B19">
        <v>27836</v>
      </c>
      <c r="C19">
        <v>50.968580000000003</v>
      </c>
      <c r="D19">
        <v>6.1139799999999997</v>
      </c>
    </row>
    <row r="20" spans="1:4" x14ac:dyDescent="0.25">
      <c r="A20" t="s">
        <v>22</v>
      </c>
      <c r="B20">
        <v>4262</v>
      </c>
      <c r="C20">
        <v>50.63297</v>
      </c>
      <c r="D20">
        <v>6.4870200000000002</v>
      </c>
    </row>
    <row r="21" spans="1:4" x14ac:dyDescent="0.25">
      <c r="A21" t="s">
        <v>23</v>
      </c>
      <c r="B21">
        <v>7827</v>
      </c>
      <c r="C21">
        <v>50.494070000000001</v>
      </c>
      <c r="D21">
        <v>6.4324899999999996</v>
      </c>
    </row>
    <row r="22" spans="1:4" x14ac:dyDescent="0.25">
      <c r="A22" t="s">
        <v>24</v>
      </c>
      <c r="B22">
        <v>46290</v>
      </c>
      <c r="C22">
        <v>50.865839999999999</v>
      </c>
      <c r="D22">
        <v>6.0936000000000003</v>
      </c>
    </row>
    <row r="23" spans="1:4" x14ac:dyDescent="0.25">
      <c r="A23" t="s">
        <v>25</v>
      </c>
      <c r="B23">
        <v>40712</v>
      </c>
      <c r="C23">
        <v>51.053649999999998</v>
      </c>
      <c r="D23">
        <v>6.22</v>
      </c>
    </row>
    <row r="24" spans="1:4" x14ac:dyDescent="0.25">
      <c r="A24" t="s">
        <v>26</v>
      </c>
      <c r="B24">
        <v>8798</v>
      </c>
      <c r="C24">
        <v>50.712069999999997</v>
      </c>
      <c r="D24">
        <v>6.3823499999999997</v>
      </c>
    </row>
    <row r="25" spans="1:4" x14ac:dyDescent="0.25">
      <c r="A25" t="s">
        <v>27</v>
      </c>
      <c r="B25">
        <v>60034</v>
      </c>
      <c r="C25">
        <v>50.881860000000003</v>
      </c>
      <c r="D25">
        <v>6.8871099999999998</v>
      </c>
    </row>
    <row r="26" spans="1:4" x14ac:dyDescent="0.25">
      <c r="A26" t="s">
        <v>28</v>
      </c>
      <c r="B26">
        <v>7418</v>
      </c>
      <c r="C26">
        <v>50.846730000000001</v>
      </c>
      <c r="D26">
        <v>6.35433</v>
      </c>
    </row>
    <row r="27" spans="1:4" x14ac:dyDescent="0.25">
      <c r="A27" t="s">
        <v>29</v>
      </c>
      <c r="B27">
        <v>32635</v>
      </c>
      <c r="C27">
        <v>50.922800000000002</v>
      </c>
      <c r="D27">
        <v>6.3628499999999999</v>
      </c>
    </row>
    <row r="28" spans="1:4" x14ac:dyDescent="0.25">
      <c r="A28" t="s">
        <v>30</v>
      </c>
      <c r="B28">
        <v>10987</v>
      </c>
      <c r="C28">
        <v>50.542990000000003</v>
      </c>
      <c r="D28">
        <v>6.5588899999999999</v>
      </c>
    </row>
    <row r="29" spans="1:4" x14ac:dyDescent="0.25">
      <c r="A29" t="s">
        <v>31</v>
      </c>
      <c r="B29">
        <v>66294</v>
      </c>
      <c r="C29">
        <v>50.875680000000003</v>
      </c>
      <c r="D29">
        <v>6.6877199999999997</v>
      </c>
    </row>
    <row r="30" spans="1:4" x14ac:dyDescent="0.25">
      <c r="A30" t="s">
        <v>32</v>
      </c>
      <c r="B30">
        <v>17463</v>
      </c>
      <c r="C30">
        <v>50.746180000000003</v>
      </c>
      <c r="D30">
        <v>6.4896599999999998</v>
      </c>
    </row>
    <row r="31" spans="1:4" x14ac:dyDescent="0.25">
      <c r="A31" t="s">
        <v>33</v>
      </c>
      <c r="B31">
        <v>14050</v>
      </c>
      <c r="C31">
        <v>50.81541</v>
      </c>
      <c r="D31">
        <v>6.3633699999999997</v>
      </c>
    </row>
    <row r="32" spans="1:4" x14ac:dyDescent="0.25">
      <c r="A32" t="s">
        <v>34</v>
      </c>
      <c r="B32">
        <v>12835</v>
      </c>
      <c r="C32">
        <v>50.977159999999998</v>
      </c>
      <c r="D32">
        <v>6.2677500000000004</v>
      </c>
    </row>
    <row r="33" spans="1:4" x14ac:dyDescent="0.25">
      <c r="A33" t="s">
        <v>35</v>
      </c>
      <c r="B33">
        <v>28327</v>
      </c>
      <c r="C33">
        <v>50.591819999999998</v>
      </c>
      <c r="D33">
        <v>6.64886</v>
      </c>
    </row>
    <row r="34" spans="1:4" x14ac:dyDescent="0.25">
      <c r="A34" t="s">
        <v>36</v>
      </c>
      <c r="B34">
        <v>10149</v>
      </c>
      <c r="C34">
        <v>50.828890000000001</v>
      </c>
      <c r="D34">
        <v>6.52508</v>
      </c>
    </row>
    <row r="35" spans="1:4" x14ac:dyDescent="0.25">
      <c r="A35" t="s">
        <v>37</v>
      </c>
      <c r="B35">
        <v>11645</v>
      </c>
      <c r="C35">
        <v>50.557139999999997</v>
      </c>
      <c r="D35">
        <v>6.2371600000000003</v>
      </c>
    </row>
    <row r="36" spans="1:4" x14ac:dyDescent="0.25">
      <c r="A36" t="s">
        <v>38</v>
      </c>
      <c r="B36">
        <v>7801</v>
      </c>
      <c r="C36">
        <v>50.491680000000002</v>
      </c>
      <c r="D36">
        <v>6.6283899999999996</v>
      </c>
    </row>
    <row r="37" spans="1:4" x14ac:dyDescent="0.25">
      <c r="A37" t="s">
        <v>39</v>
      </c>
      <c r="B37">
        <v>10204</v>
      </c>
      <c r="C37">
        <v>50.692450000000001</v>
      </c>
      <c r="D37">
        <v>6.4826600000000001</v>
      </c>
    </row>
    <row r="38" spans="1:4" x14ac:dyDescent="0.25">
      <c r="A38" t="s">
        <v>40</v>
      </c>
      <c r="B38">
        <v>14180</v>
      </c>
      <c r="C38">
        <v>50.87735</v>
      </c>
      <c r="D38">
        <v>6.4694900000000004</v>
      </c>
    </row>
    <row r="39" spans="1:4" x14ac:dyDescent="0.25">
      <c r="A39" t="s">
        <v>41</v>
      </c>
      <c r="B39">
        <v>10816</v>
      </c>
      <c r="C39">
        <v>50.806170000000002</v>
      </c>
      <c r="D39">
        <v>6.6423300000000003</v>
      </c>
    </row>
    <row r="40" spans="1:4" x14ac:dyDescent="0.25">
      <c r="A40" t="s">
        <v>42</v>
      </c>
      <c r="B40">
        <v>54805</v>
      </c>
      <c r="C40">
        <v>51.000190000000003</v>
      </c>
      <c r="D40">
        <v>6.8074000000000003</v>
      </c>
    </row>
    <row r="41" spans="1:4" x14ac:dyDescent="0.25">
      <c r="A41" t="s">
        <v>43</v>
      </c>
      <c r="B41">
        <v>8658</v>
      </c>
      <c r="C41">
        <v>50.64752</v>
      </c>
      <c r="D41">
        <v>6.1991699999999996</v>
      </c>
    </row>
    <row r="42" spans="1:4" x14ac:dyDescent="0.25">
      <c r="A42" t="s">
        <v>44</v>
      </c>
      <c r="B42">
        <v>12956</v>
      </c>
      <c r="C42">
        <v>50.529609999999998</v>
      </c>
      <c r="D42">
        <v>6.4736700000000003</v>
      </c>
    </row>
    <row r="43" spans="1:4" x14ac:dyDescent="0.25">
      <c r="A43" t="s">
        <v>45</v>
      </c>
      <c r="B43">
        <v>15614</v>
      </c>
      <c r="C43">
        <v>50.605200000000004</v>
      </c>
      <c r="D43">
        <v>6.2965200000000001</v>
      </c>
    </row>
    <row r="44" spans="1:4" x14ac:dyDescent="0.25">
      <c r="A44" t="s">
        <v>46</v>
      </c>
      <c r="B44">
        <v>56103</v>
      </c>
      <c r="C44">
        <v>50.774169999999998</v>
      </c>
      <c r="D44">
        <v>6.2205599999999999</v>
      </c>
    </row>
    <row r="45" spans="1:4" x14ac:dyDescent="0.25">
      <c r="A45" t="s">
        <v>47</v>
      </c>
      <c r="B45">
        <v>8569</v>
      </c>
      <c r="C45">
        <v>51.004910000000002</v>
      </c>
      <c r="D45">
        <v>6.4247899999999998</v>
      </c>
    </row>
    <row r="46" spans="1:4" x14ac:dyDescent="0.25">
      <c r="A46" t="s">
        <v>48</v>
      </c>
      <c r="B46">
        <v>23979</v>
      </c>
      <c r="C46">
        <v>50.919370000000001</v>
      </c>
      <c r="D46">
        <v>6.1205499999999997</v>
      </c>
    </row>
    <row r="47" spans="1:4" x14ac:dyDescent="0.25">
      <c r="A47" t="s">
        <v>49</v>
      </c>
      <c r="B47">
        <v>9685</v>
      </c>
      <c r="C47">
        <v>50.738579999999999</v>
      </c>
      <c r="D47">
        <v>6.5975799999999998</v>
      </c>
    </row>
    <row r="48" spans="1:4" x14ac:dyDescent="0.25">
      <c r="A48" t="s">
        <v>50</v>
      </c>
      <c r="B48">
        <v>17602</v>
      </c>
      <c r="C48">
        <v>50.753749999999997</v>
      </c>
      <c r="D48">
        <v>6.8391299999999999</v>
      </c>
    </row>
    <row r="49" spans="1:4" x14ac:dyDescent="0.25">
      <c r="A49" t="s">
        <v>51</v>
      </c>
      <c r="B49">
        <v>37519</v>
      </c>
      <c r="C49">
        <v>50.82573</v>
      </c>
      <c r="D49">
        <v>6.97403</v>
      </c>
    </row>
    <row r="50" spans="1:4" x14ac:dyDescent="0.25">
      <c r="A50" t="s">
        <v>52</v>
      </c>
      <c r="B50">
        <v>38480</v>
      </c>
      <c r="C50">
        <v>50.821289999999998</v>
      </c>
      <c r="D50">
        <v>6.1364999999999998</v>
      </c>
    </row>
    <row r="51" spans="1:4" x14ac:dyDescent="0.25">
      <c r="A51" t="s">
        <v>53</v>
      </c>
      <c r="B51">
        <v>20597</v>
      </c>
      <c r="C51">
        <v>50.695929999999997</v>
      </c>
      <c r="D51">
        <v>6.6561599999999999</v>
      </c>
    </row>
    <row r="54" spans="1:4" x14ac:dyDescent="0.25">
      <c r="A54" s="5"/>
      <c r="B54" s="1"/>
      <c r="C54" s="1"/>
      <c r="D54" s="2"/>
    </row>
    <row r="55" spans="1:4" x14ac:dyDescent="0.25">
      <c r="A55" s="6" t="s">
        <v>5</v>
      </c>
      <c r="B55" s="3">
        <v>13893</v>
      </c>
      <c r="C55" s="3">
        <v>50.895189999999999</v>
      </c>
      <c r="D55" s="4">
        <v>6.2828600000000003</v>
      </c>
    </row>
    <row r="56" spans="1:4" x14ac:dyDescent="0.25">
      <c r="A56" s="5" t="s">
        <v>6</v>
      </c>
      <c r="B56" s="1">
        <v>47678</v>
      </c>
      <c r="C56" s="1">
        <v>50.872259999999997</v>
      </c>
      <c r="D56" s="2">
        <v>6.1614199999999997</v>
      </c>
    </row>
    <row r="57" spans="1:4" x14ac:dyDescent="0.25">
      <c r="A57" s="6" t="s">
        <v>7</v>
      </c>
      <c r="B57" s="3">
        <v>17152</v>
      </c>
      <c r="C57" s="3">
        <v>50.558419999999998</v>
      </c>
      <c r="D57" s="4">
        <v>6.7596800000000004</v>
      </c>
    </row>
    <row r="58" spans="1:4" x14ac:dyDescent="0.25">
      <c r="A58" s="5" t="s">
        <v>8</v>
      </c>
      <c r="B58" s="1">
        <v>27351</v>
      </c>
      <c r="C58" s="1">
        <v>50.905430000000003</v>
      </c>
      <c r="D58" s="2">
        <v>6.1839300000000001</v>
      </c>
    </row>
    <row r="59" spans="1:4" x14ac:dyDescent="0.25">
      <c r="A59" s="6" t="s">
        <v>9</v>
      </c>
      <c r="B59" s="3">
        <v>23867</v>
      </c>
      <c r="C59" s="3">
        <v>50.990679999999998</v>
      </c>
      <c r="D59" s="4">
        <v>6.5694999999999997</v>
      </c>
    </row>
    <row r="60" spans="1:4" x14ac:dyDescent="0.25">
      <c r="A60" s="5" t="s">
        <v>10</v>
      </c>
      <c r="B60" s="1">
        <v>61807</v>
      </c>
      <c r="C60" s="1">
        <v>50.945979999999999</v>
      </c>
      <c r="D60" s="2">
        <v>6.6561899999999996</v>
      </c>
    </row>
    <row r="61" spans="1:4" x14ac:dyDescent="0.25">
      <c r="A61" s="6"/>
      <c r="B61" s="3"/>
      <c r="C61" s="3"/>
      <c r="D61" s="4"/>
    </row>
    <row r="62" spans="1:4" x14ac:dyDescent="0.25">
      <c r="A62" s="5" t="s">
        <v>12</v>
      </c>
      <c r="B62" s="1">
        <v>43998</v>
      </c>
      <c r="C62" s="1">
        <v>50.827249999999999</v>
      </c>
      <c r="D62" s="2">
        <v>6.9003399999999999</v>
      </c>
    </row>
    <row r="63" spans="1:4" x14ac:dyDescent="0.25">
      <c r="A63" s="6"/>
      <c r="B63" s="3"/>
      <c r="C63" s="3"/>
      <c r="D63" s="4"/>
    </row>
    <row r="64" spans="1:4" x14ac:dyDescent="0.25">
      <c r="A64" s="5" t="s">
        <v>14</v>
      </c>
      <c r="B64" s="1">
        <v>91814</v>
      </c>
      <c r="C64" s="1">
        <v>50.799439999999997</v>
      </c>
      <c r="D64" s="2">
        <v>6.4782200000000003</v>
      </c>
    </row>
    <row r="65" spans="1:4" x14ac:dyDescent="0.25">
      <c r="A65" s="6" t="s">
        <v>15</v>
      </c>
      <c r="B65" s="3">
        <v>21745</v>
      </c>
      <c r="C65" s="3">
        <v>50.939929999999997</v>
      </c>
      <c r="D65" s="4">
        <v>6.5651400000000004</v>
      </c>
    </row>
    <row r="66" spans="1:4" x14ac:dyDescent="0.25">
      <c r="A66" s="5" t="s">
        <v>16</v>
      </c>
      <c r="B66" s="1">
        <v>49667</v>
      </c>
      <c r="C66" s="1">
        <v>50.794939999999997</v>
      </c>
      <c r="D66" s="2">
        <v>6.7725</v>
      </c>
    </row>
    <row r="67" spans="1:4" x14ac:dyDescent="0.25">
      <c r="A67" s="6"/>
      <c r="B67" s="3"/>
      <c r="C67" s="3"/>
      <c r="D67" s="4"/>
    </row>
    <row r="68" spans="1:4" x14ac:dyDescent="0.25">
      <c r="A68" s="5" t="s">
        <v>18</v>
      </c>
      <c r="B68" s="1">
        <v>55784</v>
      </c>
      <c r="C68" s="1">
        <v>50.811279999999996</v>
      </c>
      <c r="D68" s="2">
        <v>6.2634299999999996</v>
      </c>
    </row>
    <row r="69" spans="1:4" x14ac:dyDescent="0.25">
      <c r="A69" s="6" t="s">
        <v>19</v>
      </c>
      <c r="B69" s="3">
        <v>58754</v>
      </c>
      <c r="C69" s="3">
        <v>50.659709999999997</v>
      </c>
      <c r="D69" s="4">
        <v>6.7869200000000003</v>
      </c>
    </row>
    <row r="70" spans="1:4" x14ac:dyDescent="0.25">
      <c r="A70" s="5" t="s">
        <v>20</v>
      </c>
      <c r="B70" s="1">
        <v>52155</v>
      </c>
      <c r="C70" s="1">
        <v>50.913449999999997</v>
      </c>
      <c r="D70" s="2">
        <v>6.8137100000000004</v>
      </c>
    </row>
    <row r="71" spans="1:4" x14ac:dyDescent="0.25">
      <c r="A71" s="6"/>
      <c r="B71" s="3"/>
      <c r="C71" s="3"/>
      <c r="D71" s="4"/>
    </row>
    <row r="72" spans="1:4" x14ac:dyDescent="0.25">
      <c r="A72" s="5" t="s">
        <v>22</v>
      </c>
      <c r="B72" s="1">
        <v>4262</v>
      </c>
      <c r="C72" s="1">
        <v>50.63297</v>
      </c>
      <c r="D72" s="2">
        <v>6.4870200000000002</v>
      </c>
    </row>
    <row r="73" spans="1:4" x14ac:dyDescent="0.25">
      <c r="A73" s="6"/>
      <c r="B73" s="3"/>
      <c r="C73" s="3"/>
      <c r="D73" s="4"/>
    </row>
    <row r="74" spans="1:4" x14ac:dyDescent="0.25">
      <c r="A74" s="5" t="s">
        <v>24</v>
      </c>
      <c r="B74" s="1">
        <v>46290</v>
      </c>
      <c r="C74" s="1">
        <v>50.865839999999999</v>
      </c>
      <c r="D74" s="2">
        <v>6.0936000000000003</v>
      </c>
    </row>
    <row r="75" spans="1:4" x14ac:dyDescent="0.25">
      <c r="A75" s="6"/>
      <c r="B75" s="3"/>
      <c r="C75" s="3"/>
      <c r="D75" s="4"/>
    </row>
    <row r="76" spans="1:4" x14ac:dyDescent="0.25">
      <c r="A76" s="5" t="s">
        <v>26</v>
      </c>
      <c r="B76" s="1">
        <v>8798</v>
      </c>
      <c r="C76" s="1">
        <v>50.712069999999997</v>
      </c>
      <c r="D76" s="2">
        <v>6.3823499999999997</v>
      </c>
    </row>
    <row r="77" spans="1:4" x14ac:dyDescent="0.25">
      <c r="A77" s="6" t="s">
        <v>27</v>
      </c>
      <c r="B77" s="3">
        <v>60034</v>
      </c>
      <c r="C77" s="3">
        <v>50.881860000000003</v>
      </c>
      <c r="D77" s="4">
        <v>6.8871099999999998</v>
      </c>
    </row>
    <row r="78" spans="1:4" x14ac:dyDescent="0.25">
      <c r="A78" s="5" t="s">
        <v>28</v>
      </c>
      <c r="B78" s="1">
        <v>7418</v>
      </c>
      <c r="C78" s="1">
        <v>50.846730000000001</v>
      </c>
      <c r="D78" s="2">
        <v>6.35433</v>
      </c>
    </row>
    <row r="79" spans="1:4" x14ac:dyDescent="0.25">
      <c r="A79" s="6" t="s">
        <v>29</v>
      </c>
      <c r="B79" s="3">
        <v>32635</v>
      </c>
      <c r="C79" s="3">
        <v>50.922800000000002</v>
      </c>
      <c r="D79" s="4">
        <v>6.3628499999999999</v>
      </c>
    </row>
    <row r="80" spans="1:4" x14ac:dyDescent="0.25">
      <c r="A80" s="5" t="s">
        <v>30</v>
      </c>
      <c r="B80" s="1">
        <v>10987</v>
      </c>
      <c r="C80" s="1">
        <v>50.542990000000003</v>
      </c>
      <c r="D80" s="2">
        <v>6.5588899999999999</v>
      </c>
    </row>
    <row r="81" spans="1:4" x14ac:dyDescent="0.25">
      <c r="A81" s="6" t="s">
        <v>31</v>
      </c>
      <c r="B81" s="3">
        <v>66294</v>
      </c>
      <c r="C81" s="3">
        <v>50.875680000000003</v>
      </c>
      <c r="D81" s="4">
        <v>6.6877199999999997</v>
      </c>
    </row>
    <row r="82" spans="1:4" x14ac:dyDescent="0.25">
      <c r="A82" s="5" t="s">
        <v>32</v>
      </c>
      <c r="B82" s="1">
        <v>17463</v>
      </c>
      <c r="C82" s="1">
        <v>50.746180000000003</v>
      </c>
      <c r="D82" s="2">
        <v>6.4896599999999998</v>
      </c>
    </row>
    <row r="83" spans="1:4" x14ac:dyDescent="0.25">
      <c r="A83" s="6" t="s">
        <v>33</v>
      </c>
      <c r="B83" s="3">
        <v>14050</v>
      </c>
      <c r="C83" s="3">
        <v>50.81541</v>
      </c>
      <c r="D83" s="4">
        <v>6.3633699999999997</v>
      </c>
    </row>
    <row r="84" spans="1:4" x14ac:dyDescent="0.25">
      <c r="A84" s="5" t="s">
        <v>34</v>
      </c>
      <c r="B84" s="1">
        <v>12835</v>
      </c>
      <c r="C84" s="1">
        <v>50.977159999999998</v>
      </c>
      <c r="D84" s="2">
        <v>6.2677500000000004</v>
      </c>
    </row>
    <row r="85" spans="1:4" x14ac:dyDescent="0.25">
      <c r="A85" s="6" t="s">
        <v>35</v>
      </c>
      <c r="B85" s="3">
        <v>28327</v>
      </c>
      <c r="C85" s="3">
        <v>50.591819999999998</v>
      </c>
      <c r="D85" s="4">
        <v>6.64886</v>
      </c>
    </row>
    <row r="86" spans="1:4" x14ac:dyDescent="0.25">
      <c r="A86" s="5" t="s">
        <v>36</v>
      </c>
      <c r="B86" s="1">
        <v>10149</v>
      </c>
      <c r="C86" s="1">
        <v>50.828890000000001</v>
      </c>
      <c r="D86" s="2">
        <v>6.52508</v>
      </c>
    </row>
    <row r="87" spans="1:4" x14ac:dyDescent="0.25">
      <c r="A87" s="6"/>
      <c r="B87" s="3"/>
      <c r="C87" s="3"/>
      <c r="D87" s="4"/>
    </row>
    <row r="88" spans="1:4" x14ac:dyDescent="0.25">
      <c r="A88" s="5" t="s">
        <v>38</v>
      </c>
      <c r="B88" s="1">
        <v>7801</v>
      </c>
      <c r="C88" s="1">
        <v>50.491680000000002</v>
      </c>
      <c r="D88" s="2">
        <v>6.6283899999999996</v>
      </c>
    </row>
    <row r="89" spans="1:4" x14ac:dyDescent="0.25">
      <c r="A89" s="6" t="s">
        <v>39</v>
      </c>
      <c r="B89" s="3">
        <v>10204</v>
      </c>
      <c r="C89" s="3">
        <v>50.692450000000001</v>
      </c>
      <c r="D89" s="4">
        <v>6.4826600000000001</v>
      </c>
    </row>
    <row r="90" spans="1:4" x14ac:dyDescent="0.25">
      <c r="A90" s="5" t="s">
        <v>40</v>
      </c>
      <c r="B90" s="1">
        <v>14180</v>
      </c>
      <c r="C90" s="1">
        <v>50.87735</v>
      </c>
      <c r="D90" s="2">
        <v>6.4694900000000004</v>
      </c>
    </row>
    <row r="91" spans="1:4" x14ac:dyDescent="0.25">
      <c r="A91" s="6" t="s">
        <v>41</v>
      </c>
      <c r="B91" s="3">
        <v>10816</v>
      </c>
      <c r="C91" s="3">
        <v>50.806170000000002</v>
      </c>
      <c r="D91" s="4">
        <v>6.6423300000000003</v>
      </c>
    </row>
    <row r="92" spans="1:4" x14ac:dyDescent="0.25">
      <c r="A92" s="5" t="s">
        <v>42</v>
      </c>
      <c r="B92" s="1">
        <v>54805</v>
      </c>
      <c r="C92" s="1">
        <v>51.000190000000003</v>
      </c>
      <c r="D92" s="2">
        <v>6.8074000000000003</v>
      </c>
    </row>
    <row r="93" spans="1:4" x14ac:dyDescent="0.25">
      <c r="A93" s="6" t="s">
        <v>43</v>
      </c>
      <c r="B93" s="3">
        <v>8658</v>
      </c>
      <c r="C93" s="3">
        <v>50.64752</v>
      </c>
      <c r="D93" s="4">
        <v>6.1991699999999996</v>
      </c>
    </row>
    <row r="94" spans="1:4" x14ac:dyDescent="0.25">
      <c r="A94" s="5"/>
      <c r="B94" s="1"/>
      <c r="C94" s="1"/>
      <c r="D94" s="2"/>
    </row>
    <row r="95" spans="1:4" x14ac:dyDescent="0.25">
      <c r="A95" s="6" t="s">
        <v>45</v>
      </c>
      <c r="B95" s="3">
        <v>15614</v>
      </c>
      <c r="C95" s="3">
        <v>50.605200000000004</v>
      </c>
      <c r="D95" s="4">
        <v>6.2965200000000001</v>
      </c>
    </row>
    <row r="96" spans="1:4" x14ac:dyDescent="0.25">
      <c r="A96" s="5" t="s">
        <v>46</v>
      </c>
      <c r="B96" s="1">
        <v>56103</v>
      </c>
      <c r="C96" s="1">
        <v>50.774169999999998</v>
      </c>
      <c r="D96" s="2">
        <v>6.2205599999999999</v>
      </c>
    </row>
    <row r="97" spans="1:4" x14ac:dyDescent="0.25">
      <c r="A97" s="6" t="s">
        <v>47</v>
      </c>
      <c r="B97" s="3">
        <v>8569</v>
      </c>
      <c r="C97" s="3">
        <v>51.004910000000002</v>
      </c>
      <c r="D97" s="4">
        <v>6.4247899999999998</v>
      </c>
    </row>
    <row r="98" spans="1:4" x14ac:dyDescent="0.25">
      <c r="A98" s="5"/>
      <c r="B98" s="1"/>
      <c r="C98" s="1"/>
      <c r="D98" s="2"/>
    </row>
    <row r="99" spans="1:4" x14ac:dyDescent="0.25">
      <c r="A99" s="6" t="s">
        <v>49</v>
      </c>
      <c r="B99" s="3">
        <v>9685</v>
      </c>
      <c r="C99" s="3">
        <v>50.738579999999999</v>
      </c>
      <c r="D99" s="4">
        <v>6.5975799999999998</v>
      </c>
    </row>
    <row r="100" spans="1:4" x14ac:dyDescent="0.25">
      <c r="A100" s="5" t="s">
        <v>50</v>
      </c>
      <c r="B100" s="1">
        <v>17602</v>
      </c>
      <c r="C100" s="1">
        <v>50.753749999999997</v>
      </c>
      <c r="D100" s="2">
        <v>6.8391299999999999</v>
      </c>
    </row>
    <row r="101" spans="1:4" x14ac:dyDescent="0.25">
      <c r="A101" s="6"/>
      <c r="B101" s="3"/>
      <c r="C101" s="3"/>
      <c r="D101" s="4"/>
    </row>
    <row r="102" spans="1:4" x14ac:dyDescent="0.25">
      <c r="A102" s="5" t="s">
        <v>52</v>
      </c>
      <c r="B102" s="1">
        <v>38480</v>
      </c>
      <c r="C102" s="1">
        <v>50.821289999999998</v>
      </c>
      <c r="D102" s="2">
        <v>6.1364999999999998</v>
      </c>
    </row>
    <row r="103" spans="1:4" x14ac:dyDescent="0.25">
      <c r="A103" s="6" t="s">
        <v>53</v>
      </c>
      <c r="B103" s="3">
        <v>20597</v>
      </c>
      <c r="C103" s="3">
        <v>50.695929999999997</v>
      </c>
      <c r="D103" s="4">
        <v>6.6561599999999999</v>
      </c>
    </row>
    <row r="106" spans="1:4" x14ac:dyDescent="0.25">
      <c r="A106" s="6" t="s">
        <v>5</v>
      </c>
      <c r="B106" s="3">
        <v>13893</v>
      </c>
      <c r="C106" s="3">
        <v>50.895189999999999</v>
      </c>
      <c r="D106" s="4">
        <v>6.2828600000000003</v>
      </c>
    </row>
    <row r="107" spans="1:4" x14ac:dyDescent="0.25">
      <c r="A107" s="5" t="s">
        <v>6</v>
      </c>
      <c r="B107" s="1">
        <v>47678</v>
      </c>
      <c r="C107" s="1">
        <v>50.872259999999997</v>
      </c>
      <c r="D107" s="2">
        <v>6.1614199999999997</v>
      </c>
    </row>
    <row r="108" spans="1:4" x14ac:dyDescent="0.25">
      <c r="A108" s="6"/>
      <c r="B108" s="3"/>
      <c r="C108" s="3"/>
      <c r="D108" s="4"/>
    </row>
    <row r="109" spans="1:4" x14ac:dyDescent="0.25">
      <c r="A109" s="5" t="s">
        <v>8</v>
      </c>
      <c r="B109" s="1">
        <v>27351</v>
      </c>
      <c r="C109" s="1">
        <v>50.905430000000003</v>
      </c>
      <c r="D109" s="2">
        <v>6.1839300000000001</v>
      </c>
    </row>
    <row r="110" spans="1:4" x14ac:dyDescent="0.25">
      <c r="A110" s="6" t="s">
        <v>9</v>
      </c>
      <c r="B110" s="3">
        <v>23867</v>
      </c>
      <c r="C110" s="3">
        <v>50.990679999999998</v>
      </c>
      <c r="D110" s="4">
        <v>6.5694999999999997</v>
      </c>
    </row>
    <row r="111" spans="1:4" x14ac:dyDescent="0.25">
      <c r="A111" s="5" t="s">
        <v>10</v>
      </c>
      <c r="B111" s="1">
        <v>61807</v>
      </c>
      <c r="C111" s="1">
        <v>50.945979999999999</v>
      </c>
      <c r="D111" s="2">
        <v>6.6561899999999996</v>
      </c>
    </row>
    <row r="112" spans="1:4" x14ac:dyDescent="0.25">
      <c r="A112" s="6"/>
      <c r="B112" s="3"/>
      <c r="C112" s="3"/>
      <c r="D112" s="4"/>
    </row>
    <row r="113" spans="1:4" x14ac:dyDescent="0.25">
      <c r="A113" s="5"/>
      <c r="B113" s="1"/>
      <c r="C113" s="1"/>
      <c r="D113" s="2"/>
    </row>
    <row r="114" spans="1:4" x14ac:dyDescent="0.25">
      <c r="A114" s="6"/>
      <c r="B114" s="3"/>
      <c r="C114" s="3"/>
      <c r="D114" s="4"/>
    </row>
    <row r="115" spans="1:4" x14ac:dyDescent="0.25">
      <c r="A115" s="5" t="s">
        <v>14</v>
      </c>
      <c r="B115" s="1">
        <v>91814</v>
      </c>
      <c r="C115" s="1">
        <v>50.799439999999997</v>
      </c>
      <c r="D115" s="2">
        <v>6.4782200000000003</v>
      </c>
    </row>
    <row r="116" spans="1:4" x14ac:dyDescent="0.25">
      <c r="A116" s="6" t="s">
        <v>15</v>
      </c>
      <c r="B116" s="3">
        <v>21745</v>
      </c>
      <c r="C116" s="3">
        <v>50.939929999999997</v>
      </c>
      <c r="D116" s="4">
        <v>6.5651400000000004</v>
      </c>
    </row>
    <row r="117" spans="1:4" x14ac:dyDescent="0.25">
      <c r="A117" s="5" t="s">
        <v>16</v>
      </c>
      <c r="B117" s="1">
        <v>49667</v>
      </c>
      <c r="C117" s="1">
        <v>50.794939999999997</v>
      </c>
      <c r="D117" s="2">
        <v>6.7725</v>
      </c>
    </row>
    <row r="118" spans="1:4" x14ac:dyDescent="0.25">
      <c r="A118" s="6"/>
      <c r="B118" s="3"/>
      <c r="C118" s="3"/>
      <c r="D118" s="4"/>
    </row>
    <row r="119" spans="1:4" x14ac:dyDescent="0.25">
      <c r="A119" s="5" t="s">
        <v>18</v>
      </c>
      <c r="B119" s="1">
        <v>55784</v>
      </c>
      <c r="C119" s="1">
        <v>50.811279999999996</v>
      </c>
      <c r="D119" s="2">
        <v>6.2634299999999996</v>
      </c>
    </row>
    <row r="120" spans="1:4" x14ac:dyDescent="0.25">
      <c r="A120" s="6" t="s">
        <v>19</v>
      </c>
      <c r="B120" s="3">
        <v>58754</v>
      </c>
      <c r="C120" s="3">
        <v>50.659709999999997</v>
      </c>
      <c r="D120" s="4">
        <v>6.7869200000000003</v>
      </c>
    </row>
    <row r="121" spans="1:4" x14ac:dyDescent="0.25">
      <c r="A121" s="5" t="s">
        <v>20</v>
      </c>
      <c r="B121" s="1">
        <v>52155</v>
      </c>
      <c r="C121" s="1">
        <v>50.913449999999997</v>
      </c>
      <c r="D121" s="2">
        <v>6.8137100000000004</v>
      </c>
    </row>
    <row r="122" spans="1:4" x14ac:dyDescent="0.25">
      <c r="A122" s="6"/>
      <c r="B122" s="3"/>
      <c r="C122" s="3"/>
      <c r="D122" s="4"/>
    </row>
    <row r="123" spans="1:4" x14ac:dyDescent="0.25">
      <c r="A123" s="5" t="s">
        <v>22</v>
      </c>
      <c r="B123" s="1">
        <v>4262</v>
      </c>
      <c r="C123" s="1">
        <v>50.63297</v>
      </c>
      <c r="D123" s="2">
        <v>6.4870200000000002</v>
      </c>
    </row>
    <row r="124" spans="1:4" x14ac:dyDescent="0.25">
      <c r="A124" s="6"/>
      <c r="B124" s="3"/>
      <c r="C124" s="3"/>
      <c r="D124" s="4"/>
    </row>
    <row r="125" spans="1:4" x14ac:dyDescent="0.25">
      <c r="A125" s="5"/>
      <c r="B125" s="1"/>
      <c r="C125" s="1"/>
      <c r="D125" s="2"/>
    </row>
    <row r="126" spans="1:4" x14ac:dyDescent="0.25">
      <c r="A126" s="6"/>
      <c r="B126" s="3"/>
      <c r="C126" s="3"/>
      <c r="D126" s="4"/>
    </row>
    <row r="127" spans="1:4" x14ac:dyDescent="0.25">
      <c r="A127" s="5" t="s">
        <v>26</v>
      </c>
      <c r="B127" s="1">
        <v>8798</v>
      </c>
      <c r="C127" s="1">
        <v>50.712069999999997</v>
      </c>
      <c r="D127" s="2">
        <v>6.3823499999999997</v>
      </c>
    </row>
    <row r="128" spans="1:4" x14ac:dyDescent="0.25">
      <c r="A128" s="6"/>
      <c r="B128" s="3"/>
      <c r="C128" s="3"/>
      <c r="D128" s="4"/>
    </row>
    <row r="129" spans="1:4" x14ac:dyDescent="0.25">
      <c r="A129" s="5" t="s">
        <v>28</v>
      </c>
      <c r="B129" s="1">
        <v>7418</v>
      </c>
      <c r="C129" s="1">
        <v>50.846730000000001</v>
      </c>
      <c r="D129" s="2">
        <v>6.35433</v>
      </c>
    </row>
    <row r="130" spans="1:4" x14ac:dyDescent="0.25">
      <c r="A130" s="6" t="s">
        <v>29</v>
      </c>
      <c r="B130" s="3">
        <v>32635</v>
      </c>
      <c r="C130" s="3">
        <v>50.922800000000002</v>
      </c>
      <c r="D130" s="4">
        <v>6.3628499999999999</v>
      </c>
    </row>
    <row r="131" spans="1:4" x14ac:dyDescent="0.25">
      <c r="A131" s="5" t="s">
        <v>30</v>
      </c>
      <c r="B131" s="1">
        <v>10987</v>
      </c>
      <c r="C131" s="1">
        <v>50.542990000000003</v>
      </c>
      <c r="D131" s="2">
        <v>6.5588899999999999</v>
      </c>
    </row>
    <row r="132" spans="1:4" x14ac:dyDescent="0.25">
      <c r="A132" s="6" t="s">
        <v>31</v>
      </c>
      <c r="B132" s="3">
        <v>66294</v>
      </c>
      <c r="C132" s="3">
        <v>50.875680000000003</v>
      </c>
      <c r="D132" s="4">
        <v>6.6877199999999997</v>
      </c>
    </row>
    <row r="133" spans="1:4" x14ac:dyDescent="0.25">
      <c r="A133" s="5" t="s">
        <v>32</v>
      </c>
      <c r="B133" s="1">
        <v>17463</v>
      </c>
      <c r="C133" s="1">
        <v>50.746180000000003</v>
      </c>
      <c r="D133" s="2">
        <v>6.4896599999999998</v>
      </c>
    </row>
    <row r="134" spans="1:4" x14ac:dyDescent="0.25">
      <c r="A134" s="6" t="s">
        <v>33</v>
      </c>
      <c r="B134" s="3">
        <v>14050</v>
      </c>
      <c r="C134" s="3">
        <v>50.81541</v>
      </c>
      <c r="D134" s="4">
        <v>6.3633699999999997</v>
      </c>
    </row>
    <row r="135" spans="1:4" x14ac:dyDescent="0.25">
      <c r="A135" s="5" t="s">
        <v>34</v>
      </c>
      <c r="B135" s="1">
        <v>12835</v>
      </c>
      <c r="C135" s="1">
        <v>50.977159999999998</v>
      </c>
      <c r="D135" s="2">
        <v>6.2677500000000004</v>
      </c>
    </row>
    <row r="136" spans="1:4" x14ac:dyDescent="0.25">
      <c r="A136" s="6" t="s">
        <v>35</v>
      </c>
      <c r="B136" s="3">
        <v>28327</v>
      </c>
      <c r="C136" s="3">
        <v>50.591819999999998</v>
      </c>
      <c r="D136" s="4">
        <v>6.64886</v>
      </c>
    </row>
    <row r="137" spans="1:4" x14ac:dyDescent="0.25">
      <c r="A137" s="5" t="s">
        <v>36</v>
      </c>
      <c r="B137" s="1">
        <v>10149</v>
      </c>
      <c r="C137" s="1">
        <v>50.828890000000001</v>
      </c>
      <c r="D137" s="2">
        <v>6.52508</v>
      </c>
    </row>
    <row r="138" spans="1:4" x14ac:dyDescent="0.25">
      <c r="A138" s="6"/>
      <c r="B138" s="3"/>
      <c r="C138" s="3"/>
      <c r="D138" s="4"/>
    </row>
    <row r="139" spans="1:4" x14ac:dyDescent="0.25">
      <c r="A139" s="5"/>
      <c r="B139" s="1"/>
      <c r="C139" s="1"/>
      <c r="D139" s="2"/>
    </row>
    <row r="140" spans="1:4" x14ac:dyDescent="0.25">
      <c r="A140" s="6" t="s">
        <v>39</v>
      </c>
      <c r="B140" s="3">
        <v>10204</v>
      </c>
      <c r="C140" s="3">
        <v>50.692450000000001</v>
      </c>
      <c r="D140" s="4">
        <v>6.4826600000000001</v>
      </c>
    </row>
    <row r="141" spans="1:4" x14ac:dyDescent="0.25">
      <c r="A141" s="5" t="s">
        <v>40</v>
      </c>
      <c r="B141" s="1">
        <v>14180</v>
      </c>
      <c r="C141" s="1">
        <v>50.87735</v>
      </c>
      <c r="D141" s="2">
        <v>6.4694900000000004</v>
      </c>
    </row>
    <row r="142" spans="1:4" x14ac:dyDescent="0.25">
      <c r="A142" s="6" t="s">
        <v>41</v>
      </c>
      <c r="B142" s="3">
        <v>10816</v>
      </c>
      <c r="C142" s="3">
        <v>50.806170000000002</v>
      </c>
      <c r="D142" s="4">
        <v>6.6423300000000003</v>
      </c>
    </row>
    <row r="143" spans="1:4" x14ac:dyDescent="0.25">
      <c r="A143" s="5"/>
      <c r="B143" s="1"/>
      <c r="C143" s="1"/>
      <c r="D143" s="2"/>
    </row>
    <row r="144" spans="1:4" x14ac:dyDescent="0.25">
      <c r="A144" s="6" t="s">
        <v>43</v>
      </c>
      <c r="B144" s="3">
        <v>8658</v>
      </c>
      <c r="C144" s="3">
        <v>50.64752</v>
      </c>
      <c r="D144" s="4">
        <v>6.1991699999999996</v>
      </c>
    </row>
    <row r="145" spans="1:4" x14ac:dyDescent="0.25">
      <c r="A145" s="5"/>
      <c r="B145" s="1"/>
      <c r="C145" s="1"/>
      <c r="D145" s="2"/>
    </row>
    <row r="146" spans="1:4" x14ac:dyDescent="0.25">
      <c r="A146" s="6"/>
      <c r="B146" s="3"/>
      <c r="C146" s="3"/>
      <c r="D146" s="4"/>
    </row>
    <row r="147" spans="1:4" x14ac:dyDescent="0.25">
      <c r="A147" s="5" t="s">
        <v>46</v>
      </c>
      <c r="B147" s="1">
        <v>56103</v>
      </c>
      <c r="C147" s="1">
        <v>50.774169999999998</v>
      </c>
      <c r="D147" s="2">
        <v>6.2205599999999999</v>
      </c>
    </row>
    <row r="148" spans="1:4" x14ac:dyDescent="0.25">
      <c r="A148" s="6" t="s">
        <v>47</v>
      </c>
      <c r="B148" s="3">
        <v>8569</v>
      </c>
      <c r="C148" s="3">
        <v>51.004910000000002</v>
      </c>
      <c r="D148" s="4">
        <v>6.4247899999999998</v>
      </c>
    </row>
    <row r="149" spans="1:4" x14ac:dyDescent="0.25">
      <c r="A149" s="5"/>
      <c r="B149" s="1"/>
      <c r="C149" s="1"/>
      <c r="D149" s="2"/>
    </row>
    <row r="150" spans="1:4" x14ac:dyDescent="0.25">
      <c r="A150" s="6" t="s">
        <v>49</v>
      </c>
      <c r="B150" s="3">
        <v>9685</v>
      </c>
      <c r="C150" s="3">
        <v>50.738579999999999</v>
      </c>
      <c r="D150" s="4">
        <v>6.5975799999999998</v>
      </c>
    </row>
    <row r="151" spans="1:4" x14ac:dyDescent="0.25">
      <c r="A151" s="5"/>
      <c r="B151" s="1"/>
      <c r="C151" s="1"/>
      <c r="D151" s="2"/>
    </row>
    <row r="152" spans="1:4" x14ac:dyDescent="0.25">
      <c r="A152" s="6"/>
      <c r="B152" s="3"/>
      <c r="C152" s="3"/>
      <c r="D152" s="4"/>
    </row>
    <row r="153" spans="1:4" x14ac:dyDescent="0.25">
      <c r="A153" s="5" t="s">
        <v>52</v>
      </c>
      <c r="B153" s="1">
        <v>38480</v>
      </c>
      <c r="C153" s="1">
        <v>50.821289999999998</v>
      </c>
      <c r="D153" s="2">
        <v>6.1364999999999998</v>
      </c>
    </row>
    <row r="154" spans="1:4" x14ac:dyDescent="0.25">
      <c r="A154" s="6" t="s">
        <v>53</v>
      </c>
      <c r="B154" s="3">
        <v>20597</v>
      </c>
      <c r="C154" s="3">
        <v>50.695929999999997</v>
      </c>
      <c r="D154" s="4">
        <v>6.6561599999999999</v>
      </c>
    </row>
    <row r="157" spans="1:4" x14ac:dyDescent="0.25">
      <c r="A157" s="6" t="s">
        <v>5</v>
      </c>
      <c r="B157" s="3">
        <v>13893</v>
      </c>
      <c r="C157" s="3">
        <v>50.895189999999999</v>
      </c>
      <c r="D157" s="4">
        <v>6.2828600000000003</v>
      </c>
    </row>
    <row r="158" spans="1:4" x14ac:dyDescent="0.25">
      <c r="A158" s="5" t="s">
        <v>6</v>
      </c>
      <c r="B158" s="1">
        <v>47678</v>
      </c>
      <c r="C158" s="1">
        <v>50.872259999999997</v>
      </c>
      <c r="D158" s="2">
        <v>6.1614199999999997</v>
      </c>
    </row>
    <row r="159" spans="1:4" x14ac:dyDescent="0.25">
      <c r="A159" s="6"/>
      <c r="B159" s="3"/>
      <c r="C159" s="3"/>
      <c r="D159" s="4"/>
    </row>
    <row r="160" spans="1:4" x14ac:dyDescent="0.25">
      <c r="A160" s="5" t="s">
        <v>8</v>
      </c>
      <c r="B160" s="1">
        <v>27351</v>
      </c>
      <c r="C160" s="1">
        <v>50.905430000000003</v>
      </c>
      <c r="D160" s="2">
        <v>6.1839300000000001</v>
      </c>
    </row>
    <row r="161" spans="1:4" x14ac:dyDescent="0.25">
      <c r="A161" s="6" t="s">
        <v>9</v>
      </c>
      <c r="B161" s="3">
        <v>23867</v>
      </c>
      <c r="C161" s="3">
        <v>50.990679999999998</v>
      </c>
      <c r="D161" s="4">
        <v>6.5694999999999997</v>
      </c>
    </row>
    <row r="162" spans="1:4" x14ac:dyDescent="0.25">
      <c r="A162" s="5" t="s">
        <v>10</v>
      </c>
      <c r="B162" s="1">
        <v>61807</v>
      </c>
      <c r="C162" s="1">
        <v>50.945979999999999</v>
      </c>
      <c r="D162" s="2">
        <v>6.6561899999999996</v>
      </c>
    </row>
    <row r="163" spans="1:4" x14ac:dyDescent="0.25">
      <c r="A163" s="6"/>
      <c r="B163" s="3"/>
      <c r="C163" s="3"/>
      <c r="D163" s="4"/>
    </row>
    <row r="164" spans="1:4" x14ac:dyDescent="0.25">
      <c r="A164" s="5"/>
      <c r="B164" s="1"/>
      <c r="C164" s="1"/>
      <c r="D164" s="2"/>
    </row>
    <row r="165" spans="1:4" x14ac:dyDescent="0.25">
      <c r="A165" s="6"/>
      <c r="B165" s="3"/>
      <c r="C165" s="3"/>
      <c r="D165" s="4"/>
    </row>
    <row r="166" spans="1:4" x14ac:dyDescent="0.25">
      <c r="A166" s="5" t="s">
        <v>14</v>
      </c>
      <c r="B166" s="1">
        <v>91814</v>
      </c>
      <c r="C166" s="1">
        <v>50.799439999999997</v>
      </c>
      <c r="D166" s="2">
        <v>6.4782200000000003</v>
      </c>
    </row>
    <row r="167" spans="1:4" x14ac:dyDescent="0.25">
      <c r="A167" s="6" t="s">
        <v>15</v>
      </c>
      <c r="B167" s="3">
        <v>21745</v>
      </c>
      <c r="C167" s="3">
        <v>50.939929999999997</v>
      </c>
      <c r="D167" s="4">
        <v>6.5651400000000004</v>
      </c>
    </row>
    <row r="168" spans="1:4" x14ac:dyDescent="0.25">
      <c r="A168" s="5" t="s">
        <v>16</v>
      </c>
      <c r="B168" s="1">
        <v>49667</v>
      </c>
      <c r="C168" s="1">
        <v>50.794939999999997</v>
      </c>
      <c r="D168" s="2">
        <v>6.7725</v>
      </c>
    </row>
    <row r="169" spans="1:4" x14ac:dyDescent="0.25">
      <c r="A169" s="6"/>
      <c r="B169" s="3"/>
      <c r="C169" s="3"/>
      <c r="D169" s="4"/>
    </row>
    <row r="170" spans="1:4" x14ac:dyDescent="0.25">
      <c r="A170" s="5" t="s">
        <v>18</v>
      </c>
      <c r="B170" s="1">
        <v>55784</v>
      </c>
      <c r="C170" s="1">
        <v>50.811279999999996</v>
      </c>
      <c r="D170" s="2">
        <v>6.2634299999999996</v>
      </c>
    </row>
    <row r="171" spans="1:4" x14ac:dyDescent="0.25">
      <c r="A171" s="6"/>
      <c r="B171" s="3"/>
      <c r="C171" s="3"/>
      <c r="D171" s="4"/>
    </row>
    <row r="172" spans="1:4" x14ac:dyDescent="0.25">
      <c r="A172" s="5" t="s">
        <v>20</v>
      </c>
      <c r="B172" s="1">
        <v>52155</v>
      </c>
      <c r="C172" s="1">
        <v>50.913449999999997</v>
      </c>
      <c r="D172" s="2">
        <v>6.8137100000000004</v>
      </c>
    </row>
    <row r="173" spans="1:4" x14ac:dyDescent="0.25">
      <c r="A173" s="6"/>
      <c r="B173" s="3"/>
      <c r="C173" s="3"/>
      <c r="D173" s="4"/>
    </row>
    <row r="174" spans="1:4" x14ac:dyDescent="0.25">
      <c r="A174" s="5" t="s">
        <v>22</v>
      </c>
      <c r="B174" s="1">
        <v>4262</v>
      </c>
      <c r="C174" s="1">
        <v>50.63297</v>
      </c>
      <c r="D174" s="2">
        <v>6.4870200000000002</v>
      </c>
    </row>
    <row r="175" spans="1:4" x14ac:dyDescent="0.25">
      <c r="A175" s="6"/>
      <c r="B175" s="3"/>
      <c r="C175" s="3"/>
      <c r="D175" s="4"/>
    </row>
    <row r="176" spans="1:4" x14ac:dyDescent="0.25">
      <c r="A176" s="5"/>
      <c r="B176" s="1"/>
      <c r="C176" s="1"/>
      <c r="D176" s="2"/>
    </row>
    <row r="177" spans="1:4" x14ac:dyDescent="0.25">
      <c r="A177" s="6"/>
      <c r="B177" s="3"/>
      <c r="C177" s="3"/>
      <c r="D177" s="4"/>
    </row>
    <row r="178" spans="1:4" x14ac:dyDescent="0.25">
      <c r="A178" s="5" t="s">
        <v>26</v>
      </c>
      <c r="B178" s="1">
        <v>8798</v>
      </c>
      <c r="C178" s="1">
        <v>50.712069999999997</v>
      </c>
      <c r="D178" s="2">
        <v>6.3823499999999997</v>
      </c>
    </row>
    <row r="179" spans="1:4" x14ac:dyDescent="0.25">
      <c r="A179" s="6"/>
      <c r="B179" s="3"/>
      <c r="C179" s="3"/>
      <c r="D179" s="4"/>
    </row>
    <row r="180" spans="1:4" x14ac:dyDescent="0.25">
      <c r="A180" s="5" t="s">
        <v>28</v>
      </c>
      <c r="B180" s="1">
        <v>7418</v>
      </c>
      <c r="C180" s="1">
        <v>50.846730000000001</v>
      </c>
      <c r="D180" s="2">
        <v>6.35433</v>
      </c>
    </row>
    <row r="181" spans="1:4" x14ac:dyDescent="0.25">
      <c r="A181" s="6" t="s">
        <v>29</v>
      </c>
      <c r="B181" s="3">
        <v>32635</v>
      </c>
      <c r="C181" s="3">
        <v>50.922800000000002</v>
      </c>
      <c r="D181" s="4">
        <v>6.3628499999999999</v>
      </c>
    </row>
    <row r="182" spans="1:4" x14ac:dyDescent="0.25">
      <c r="A182" s="5"/>
      <c r="B182" s="1"/>
      <c r="C182" s="1"/>
      <c r="D182" s="2"/>
    </row>
    <row r="183" spans="1:4" x14ac:dyDescent="0.25">
      <c r="A183" s="6" t="s">
        <v>31</v>
      </c>
      <c r="B183" s="3">
        <v>66294</v>
      </c>
      <c r="C183" s="3">
        <v>50.875680000000003</v>
      </c>
      <c r="D183" s="4">
        <v>6.6877199999999997</v>
      </c>
    </row>
    <row r="184" spans="1:4" x14ac:dyDescent="0.25">
      <c r="A184" s="5" t="s">
        <v>32</v>
      </c>
      <c r="B184" s="1">
        <v>17463</v>
      </c>
      <c r="C184" s="1">
        <v>50.746180000000003</v>
      </c>
      <c r="D184" s="2">
        <v>6.4896599999999998</v>
      </c>
    </row>
    <row r="185" spans="1:4" x14ac:dyDescent="0.25">
      <c r="A185" s="6" t="s">
        <v>33</v>
      </c>
      <c r="B185" s="3">
        <v>14050</v>
      </c>
      <c r="C185" s="3">
        <v>50.81541</v>
      </c>
      <c r="D185" s="4">
        <v>6.3633699999999997</v>
      </c>
    </row>
    <row r="186" spans="1:4" x14ac:dyDescent="0.25">
      <c r="A186" s="5"/>
      <c r="B186" s="1"/>
      <c r="C186" s="1"/>
      <c r="D186" s="2"/>
    </row>
    <row r="187" spans="1:4" x14ac:dyDescent="0.25">
      <c r="A187" s="6" t="s">
        <v>35</v>
      </c>
      <c r="B187" s="3">
        <v>28327</v>
      </c>
      <c r="C187" s="3">
        <v>50.591819999999998</v>
      </c>
      <c r="D187" s="4">
        <v>6.64886</v>
      </c>
    </row>
    <row r="188" spans="1:4" x14ac:dyDescent="0.25">
      <c r="A188" s="5" t="s">
        <v>36</v>
      </c>
      <c r="B188" s="1">
        <v>10149</v>
      </c>
      <c r="C188" s="1">
        <v>50.828890000000001</v>
      </c>
      <c r="D188" s="2">
        <v>6.52508</v>
      </c>
    </row>
    <row r="189" spans="1:4" x14ac:dyDescent="0.25">
      <c r="A189" s="6"/>
      <c r="B189" s="3"/>
      <c r="C189" s="3"/>
      <c r="D189" s="4"/>
    </row>
    <row r="190" spans="1:4" x14ac:dyDescent="0.25">
      <c r="A190" s="5"/>
      <c r="B190" s="1"/>
      <c r="C190" s="1"/>
      <c r="D190" s="2"/>
    </row>
    <row r="191" spans="1:4" x14ac:dyDescent="0.25">
      <c r="A191" s="6" t="s">
        <v>39</v>
      </c>
      <c r="B191" s="3">
        <v>10204</v>
      </c>
      <c r="C191" s="3">
        <v>50.692450000000001</v>
      </c>
      <c r="D191" s="4">
        <v>6.4826600000000001</v>
      </c>
    </row>
    <row r="192" spans="1:4" x14ac:dyDescent="0.25">
      <c r="A192" s="5" t="s">
        <v>40</v>
      </c>
      <c r="B192" s="1">
        <v>14180</v>
      </c>
      <c r="C192" s="1">
        <v>50.87735</v>
      </c>
      <c r="D192" s="2">
        <v>6.4694900000000004</v>
      </c>
    </row>
    <row r="193" spans="1:4" x14ac:dyDescent="0.25">
      <c r="A193" s="6" t="s">
        <v>41</v>
      </c>
      <c r="B193" s="3">
        <v>10816</v>
      </c>
      <c r="C193" s="3">
        <v>50.806170000000002</v>
      </c>
      <c r="D193" s="4">
        <v>6.6423300000000003</v>
      </c>
    </row>
    <row r="194" spans="1:4" x14ac:dyDescent="0.25">
      <c r="A194" s="5"/>
      <c r="B194" s="1"/>
      <c r="C194" s="1"/>
      <c r="D194" s="2"/>
    </row>
    <row r="195" spans="1:4" x14ac:dyDescent="0.25">
      <c r="A195" s="6"/>
      <c r="B195" s="3"/>
      <c r="C195" s="3"/>
      <c r="D195" s="4"/>
    </row>
    <row r="196" spans="1:4" x14ac:dyDescent="0.25">
      <c r="A196" s="5"/>
      <c r="B196" s="1"/>
      <c r="C196" s="1"/>
      <c r="D196" s="2"/>
    </row>
    <row r="197" spans="1:4" x14ac:dyDescent="0.25">
      <c r="A197" s="6"/>
      <c r="B197" s="3"/>
      <c r="C197" s="3"/>
      <c r="D197" s="4"/>
    </row>
    <row r="198" spans="1:4" x14ac:dyDescent="0.25">
      <c r="A198" s="5" t="s">
        <v>46</v>
      </c>
      <c r="B198" s="1">
        <v>56103</v>
      </c>
      <c r="C198" s="1">
        <v>50.774169999999998</v>
      </c>
      <c r="D198" s="2">
        <v>6.2205599999999999</v>
      </c>
    </row>
    <row r="199" spans="1:4" x14ac:dyDescent="0.25">
      <c r="A199" s="6" t="s">
        <v>47</v>
      </c>
      <c r="B199" s="3">
        <v>8569</v>
      </c>
      <c r="C199" s="3">
        <v>51.004910000000002</v>
      </c>
      <c r="D199" s="4">
        <v>6.4247899999999998</v>
      </c>
    </row>
    <row r="200" spans="1:4" x14ac:dyDescent="0.25">
      <c r="A200" s="5"/>
      <c r="B200" s="1"/>
      <c r="C200" s="1"/>
      <c r="D200" s="2"/>
    </row>
    <row r="201" spans="1:4" x14ac:dyDescent="0.25">
      <c r="A201" s="6" t="s">
        <v>49</v>
      </c>
      <c r="B201" s="3">
        <v>9685</v>
      </c>
      <c r="C201" s="3">
        <v>50.738579999999999</v>
      </c>
      <c r="D201" s="4">
        <v>6.5975799999999998</v>
      </c>
    </row>
    <row r="202" spans="1:4" x14ac:dyDescent="0.25">
      <c r="A202" s="5"/>
      <c r="B202" s="1"/>
      <c r="C202" s="1"/>
      <c r="D202" s="2"/>
    </row>
    <row r="203" spans="1:4" x14ac:dyDescent="0.25">
      <c r="A203" s="6"/>
      <c r="B203" s="3"/>
      <c r="C203" s="3"/>
      <c r="D203" s="4"/>
    </row>
    <row r="204" spans="1:4" x14ac:dyDescent="0.25">
      <c r="A204" s="5"/>
      <c r="B204" s="1"/>
      <c r="C204" s="1"/>
      <c r="D204" s="2"/>
    </row>
    <row r="205" spans="1:4" x14ac:dyDescent="0.25">
      <c r="A205" s="6" t="s">
        <v>53</v>
      </c>
      <c r="B205" s="3">
        <v>20597</v>
      </c>
      <c r="C205" s="3">
        <v>50.695929999999997</v>
      </c>
      <c r="D205" s="4">
        <v>6.6561599999999999</v>
      </c>
    </row>
    <row r="208" spans="1:4" x14ac:dyDescent="0.25">
      <c r="A208" s="6" t="s">
        <v>5</v>
      </c>
      <c r="B208" s="3">
        <v>13893</v>
      </c>
      <c r="C208" s="3">
        <v>50.895189999999999</v>
      </c>
      <c r="D208" s="4">
        <v>6.2828600000000003</v>
      </c>
    </row>
    <row r="209" spans="1:4" x14ac:dyDescent="0.25">
      <c r="A209" s="5" t="s">
        <v>6</v>
      </c>
      <c r="B209" s="1">
        <v>47678</v>
      </c>
      <c r="C209" s="1">
        <v>50.872259999999997</v>
      </c>
      <c r="D209" s="2">
        <v>6.1614199999999997</v>
      </c>
    </row>
    <row r="210" spans="1:4" x14ac:dyDescent="0.25">
      <c r="A210" s="6"/>
      <c r="B210" s="3"/>
      <c r="C210" s="3"/>
      <c r="D210" s="4"/>
    </row>
    <row r="211" spans="1:4" x14ac:dyDescent="0.25">
      <c r="A211" s="5"/>
      <c r="B211" s="1"/>
      <c r="C211" s="1"/>
      <c r="D211" s="2"/>
    </row>
    <row r="212" spans="1:4" x14ac:dyDescent="0.25">
      <c r="A212" s="6" t="s">
        <v>9</v>
      </c>
      <c r="B212" s="3">
        <v>23867</v>
      </c>
      <c r="C212" s="3">
        <v>50.990679999999998</v>
      </c>
      <c r="D212" s="4">
        <v>6.5694999999999997</v>
      </c>
    </row>
    <row r="213" spans="1:4" x14ac:dyDescent="0.25">
      <c r="A213" s="5" t="s">
        <v>10</v>
      </c>
      <c r="B213" s="1">
        <v>61807</v>
      </c>
      <c r="C213" s="1">
        <v>50.945979999999999</v>
      </c>
      <c r="D213" s="2">
        <v>6.6561899999999996</v>
      </c>
    </row>
    <row r="214" spans="1:4" x14ac:dyDescent="0.25">
      <c r="A214" s="6"/>
      <c r="B214" s="3"/>
      <c r="C214" s="3"/>
      <c r="D214" s="4"/>
    </row>
    <row r="215" spans="1:4" x14ac:dyDescent="0.25">
      <c r="A215" s="5"/>
      <c r="B215" s="1"/>
      <c r="C215" s="1"/>
      <c r="D215" s="2"/>
    </row>
    <row r="216" spans="1:4" x14ac:dyDescent="0.25">
      <c r="A216" s="6"/>
      <c r="B216" s="3"/>
      <c r="C216" s="3"/>
      <c r="D216" s="4"/>
    </row>
    <row r="217" spans="1:4" x14ac:dyDescent="0.25">
      <c r="A217" s="5" t="s">
        <v>14</v>
      </c>
      <c r="B217" s="1">
        <v>91814</v>
      </c>
      <c r="C217" s="1">
        <v>50.799439999999997</v>
      </c>
      <c r="D217" s="2">
        <v>6.4782200000000003</v>
      </c>
    </row>
    <row r="218" spans="1:4" x14ac:dyDescent="0.25">
      <c r="A218" s="6" t="s">
        <v>15</v>
      </c>
      <c r="B218" s="3">
        <v>21745</v>
      </c>
      <c r="C218" s="3">
        <v>50.939929999999997</v>
      </c>
      <c r="D218" s="4">
        <v>6.5651400000000004</v>
      </c>
    </row>
    <row r="219" spans="1:4" x14ac:dyDescent="0.25">
      <c r="A219" s="5" t="s">
        <v>16</v>
      </c>
      <c r="B219" s="1">
        <v>49667</v>
      </c>
      <c r="C219" s="1">
        <v>50.794939999999997</v>
      </c>
      <c r="D219" s="2">
        <v>6.7725</v>
      </c>
    </row>
    <row r="220" spans="1:4" x14ac:dyDescent="0.25">
      <c r="A220" s="6"/>
      <c r="B220" s="3"/>
      <c r="C220" s="3"/>
      <c r="D220" s="4"/>
    </row>
    <row r="221" spans="1:4" x14ac:dyDescent="0.25">
      <c r="A221" s="5" t="s">
        <v>18</v>
      </c>
      <c r="B221" s="1">
        <v>55784</v>
      </c>
      <c r="C221" s="1">
        <v>50.811279999999996</v>
      </c>
      <c r="D221" s="2">
        <v>6.2634299999999996</v>
      </c>
    </row>
    <row r="222" spans="1:4" x14ac:dyDescent="0.25">
      <c r="A222" s="6"/>
      <c r="B222" s="3"/>
      <c r="C222" s="3"/>
      <c r="D222" s="4"/>
    </row>
    <row r="223" spans="1:4" x14ac:dyDescent="0.25">
      <c r="A223" s="5"/>
      <c r="B223" s="1"/>
      <c r="C223" s="1"/>
      <c r="D223" s="2"/>
    </row>
    <row r="224" spans="1:4" x14ac:dyDescent="0.25">
      <c r="A224" s="6"/>
      <c r="B224" s="3"/>
      <c r="C224" s="3"/>
      <c r="D224" s="4"/>
    </row>
    <row r="225" spans="1:4" x14ac:dyDescent="0.25">
      <c r="A225" s="5" t="s">
        <v>22</v>
      </c>
      <c r="B225" s="1">
        <v>4262</v>
      </c>
      <c r="C225" s="1">
        <v>50.63297</v>
      </c>
      <c r="D225" s="2">
        <v>6.4870200000000002</v>
      </c>
    </row>
    <row r="226" spans="1:4" x14ac:dyDescent="0.25">
      <c r="A226" s="6"/>
      <c r="B226" s="3"/>
      <c r="C226" s="3"/>
      <c r="D226" s="4"/>
    </row>
    <row r="227" spans="1:4" x14ac:dyDescent="0.25">
      <c r="A227" s="5"/>
      <c r="B227" s="1"/>
      <c r="C227" s="1"/>
      <c r="D227" s="2"/>
    </row>
    <row r="228" spans="1:4" x14ac:dyDescent="0.25">
      <c r="A228" s="6"/>
      <c r="B228" s="3"/>
      <c r="C228" s="3"/>
      <c r="D228" s="4"/>
    </row>
    <row r="229" spans="1:4" x14ac:dyDescent="0.25">
      <c r="A229" s="5" t="s">
        <v>26</v>
      </c>
      <c r="B229" s="1">
        <v>8798</v>
      </c>
      <c r="C229" s="1">
        <v>50.712069999999997</v>
      </c>
      <c r="D229" s="2">
        <v>6.3823499999999997</v>
      </c>
    </row>
    <row r="230" spans="1:4" x14ac:dyDescent="0.25">
      <c r="A230" s="6"/>
      <c r="B230" s="3"/>
      <c r="C230" s="3"/>
      <c r="D230" s="4"/>
    </row>
    <row r="231" spans="1:4" x14ac:dyDescent="0.25">
      <c r="A231" s="5" t="s">
        <v>28</v>
      </c>
      <c r="B231" s="1">
        <v>7418</v>
      </c>
      <c r="C231" s="1">
        <v>50.846730000000001</v>
      </c>
      <c r="D231" s="2">
        <v>6.35433</v>
      </c>
    </row>
    <row r="232" spans="1:4" x14ac:dyDescent="0.25">
      <c r="A232" s="6" t="s">
        <v>29</v>
      </c>
      <c r="B232" s="3">
        <v>32635</v>
      </c>
      <c r="C232" s="3">
        <v>50.922800000000002</v>
      </c>
      <c r="D232" s="4">
        <v>6.3628499999999999</v>
      </c>
    </row>
    <row r="233" spans="1:4" x14ac:dyDescent="0.25">
      <c r="A233" s="5"/>
      <c r="B233" s="1"/>
      <c r="C233" s="1"/>
      <c r="D233" s="2"/>
    </row>
    <row r="234" spans="1:4" x14ac:dyDescent="0.25">
      <c r="A234" s="6" t="s">
        <v>31</v>
      </c>
      <c r="B234" s="3">
        <v>66294</v>
      </c>
      <c r="C234" s="3">
        <v>50.875680000000003</v>
      </c>
      <c r="D234" s="4">
        <v>6.6877199999999997</v>
      </c>
    </row>
    <row r="235" spans="1:4" x14ac:dyDescent="0.25">
      <c r="A235" s="5" t="s">
        <v>32</v>
      </c>
      <c r="B235" s="1">
        <v>17463</v>
      </c>
      <c r="C235" s="1">
        <v>50.746180000000003</v>
      </c>
      <c r="D235" s="2">
        <v>6.4896599999999998</v>
      </c>
    </row>
    <row r="236" spans="1:4" x14ac:dyDescent="0.25">
      <c r="A236" s="6" t="s">
        <v>33</v>
      </c>
      <c r="B236" s="3">
        <v>14050</v>
      </c>
      <c r="C236" s="3">
        <v>50.81541</v>
      </c>
      <c r="D236" s="4">
        <v>6.3633699999999997</v>
      </c>
    </row>
    <row r="237" spans="1:4" x14ac:dyDescent="0.25">
      <c r="A237" s="5"/>
      <c r="B237" s="1"/>
      <c r="C237" s="1"/>
      <c r="D237" s="2"/>
    </row>
    <row r="238" spans="1:4" x14ac:dyDescent="0.25">
      <c r="A238" s="6"/>
      <c r="B238" s="3"/>
      <c r="C238" s="3"/>
      <c r="D238" s="4"/>
    </row>
    <row r="239" spans="1:4" x14ac:dyDescent="0.25">
      <c r="A239" s="5" t="s">
        <v>36</v>
      </c>
      <c r="B239" s="1">
        <v>10149</v>
      </c>
      <c r="C239" s="1">
        <v>50.828890000000001</v>
      </c>
      <c r="D239" s="2">
        <v>6.52508</v>
      </c>
    </row>
    <row r="240" spans="1:4" x14ac:dyDescent="0.25">
      <c r="A240" s="6"/>
      <c r="B240" s="3"/>
      <c r="C240" s="3"/>
      <c r="D240" s="4"/>
    </row>
    <row r="241" spans="1:4" x14ac:dyDescent="0.25">
      <c r="A241" s="5"/>
      <c r="B241" s="1"/>
      <c r="C241" s="1"/>
      <c r="D241" s="2"/>
    </row>
    <row r="242" spans="1:4" x14ac:dyDescent="0.25">
      <c r="A242" s="6" t="s">
        <v>39</v>
      </c>
      <c r="B242" s="3">
        <v>10204</v>
      </c>
      <c r="C242" s="3">
        <v>50.692450000000001</v>
      </c>
      <c r="D242" s="4">
        <v>6.4826600000000001</v>
      </c>
    </row>
    <row r="243" spans="1:4" x14ac:dyDescent="0.25">
      <c r="A243" s="5" t="s">
        <v>40</v>
      </c>
      <c r="B243" s="1">
        <v>14180</v>
      </c>
      <c r="C243" s="1">
        <v>50.87735</v>
      </c>
      <c r="D243" s="2">
        <v>6.4694900000000004</v>
      </c>
    </row>
    <row r="244" spans="1:4" x14ac:dyDescent="0.25">
      <c r="A244" s="6" t="s">
        <v>41</v>
      </c>
      <c r="B244" s="3">
        <v>10816</v>
      </c>
      <c r="C244" s="3">
        <v>50.806170000000002</v>
      </c>
      <c r="D244" s="4">
        <v>6.6423300000000003</v>
      </c>
    </row>
    <row r="245" spans="1:4" x14ac:dyDescent="0.25">
      <c r="A245" s="5"/>
      <c r="B245" s="1"/>
      <c r="C245" s="1"/>
      <c r="D245" s="2"/>
    </row>
    <row r="246" spans="1:4" x14ac:dyDescent="0.25">
      <c r="A246" s="6"/>
      <c r="B246" s="3"/>
      <c r="C246" s="3"/>
      <c r="D246" s="4"/>
    </row>
    <row r="247" spans="1:4" x14ac:dyDescent="0.25">
      <c r="A247" s="5"/>
      <c r="B247" s="1"/>
      <c r="C247" s="1"/>
      <c r="D247" s="2"/>
    </row>
    <row r="248" spans="1:4" x14ac:dyDescent="0.25">
      <c r="A248" s="6"/>
      <c r="B248" s="3"/>
      <c r="C248" s="3"/>
      <c r="D248" s="4"/>
    </row>
    <row r="249" spans="1:4" x14ac:dyDescent="0.25">
      <c r="A249" s="5" t="s">
        <v>46</v>
      </c>
      <c r="B249" s="1">
        <v>56103</v>
      </c>
      <c r="C249" s="1">
        <v>50.774169999999998</v>
      </c>
      <c r="D249" s="2">
        <v>6.2205599999999999</v>
      </c>
    </row>
    <row r="250" spans="1:4" x14ac:dyDescent="0.25">
      <c r="A250" s="6" t="s">
        <v>47</v>
      </c>
      <c r="B250" s="3">
        <v>8569</v>
      </c>
      <c r="C250" s="3">
        <v>51.004910000000002</v>
      </c>
      <c r="D250" s="4">
        <v>6.4247899999999998</v>
      </c>
    </row>
    <row r="251" spans="1:4" x14ac:dyDescent="0.25">
      <c r="A251" s="5"/>
      <c r="B251" s="1"/>
      <c r="C251" s="1"/>
      <c r="D251" s="2"/>
    </row>
    <row r="252" spans="1:4" x14ac:dyDescent="0.25">
      <c r="A252" s="6" t="s">
        <v>49</v>
      </c>
      <c r="B252" s="3">
        <v>9685</v>
      </c>
      <c r="C252" s="3">
        <v>50.738579999999999</v>
      </c>
      <c r="D252" s="4">
        <v>6.5975799999999998</v>
      </c>
    </row>
    <row r="253" spans="1:4" x14ac:dyDescent="0.25">
      <c r="A253" s="5"/>
      <c r="B253" s="1"/>
      <c r="C253" s="1"/>
      <c r="D253" s="2"/>
    </row>
    <row r="254" spans="1:4" x14ac:dyDescent="0.25">
      <c r="A254" s="6"/>
      <c r="B254" s="3"/>
      <c r="C254" s="3"/>
      <c r="D254" s="4"/>
    </row>
    <row r="255" spans="1:4" x14ac:dyDescent="0.25">
      <c r="A255" s="5"/>
      <c r="B255" s="1"/>
      <c r="C255" s="1"/>
      <c r="D255" s="2"/>
    </row>
    <row r="256" spans="1:4" x14ac:dyDescent="0.25">
      <c r="A256" s="6" t="s">
        <v>53</v>
      </c>
      <c r="B256" s="3">
        <v>20597</v>
      </c>
      <c r="C256" s="3">
        <v>50.695929999999997</v>
      </c>
      <c r="D256" s="4">
        <v>6.6561599999999999</v>
      </c>
    </row>
    <row r="259" spans="1:4" x14ac:dyDescent="0.25">
      <c r="A259" s="6" t="s">
        <v>5</v>
      </c>
      <c r="B259" s="3">
        <v>13893</v>
      </c>
      <c r="C259" s="3">
        <v>50.895189999999999</v>
      </c>
      <c r="D259" s="4">
        <v>6.2828600000000003</v>
      </c>
    </row>
    <row r="260" spans="1:4" x14ac:dyDescent="0.25">
      <c r="A260" s="5" t="s">
        <v>6</v>
      </c>
      <c r="B260" s="1">
        <v>47678</v>
      </c>
      <c r="C260" s="1">
        <v>50.872259999999997</v>
      </c>
      <c r="D260" s="2">
        <v>6.1614199999999997</v>
      </c>
    </row>
    <row r="261" spans="1:4" x14ac:dyDescent="0.25">
      <c r="A261" s="6"/>
      <c r="B261" s="3"/>
      <c r="C261" s="3"/>
      <c r="D261" s="4"/>
    </row>
    <row r="262" spans="1:4" x14ac:dyDescent="0.25">
      <c r="A262" s="5"/>
      <c r="B262" s="1"/>
      <c r="C262" s="1"/>
      <c r="D262" s="2"/>
    </row>
    <row r="263" spans="1:4" x14ac:dyDescent="0.25">
      <c r="A263" s="6" t="s">
        <v>9</v>
      </c>
      <c r="B263" s="3">
        <v>23867</v>
      </c>
      <c r="C263" s="3">
        <v>50.990679999999998</v>
      </c>
      <c r="D263" s="4">
        <v>6.5694999999999997</v>
      </c>
    </row>
    <row r="264" spans="1:4" x14ac:dyDescent="0.25">
      <c r="A264" s="5" t="s">
        <v>10</v>
      </c>
      <c r="B264" s="1">
        <v>61807</v>
      </c>
      <c r="C264" s="1">
        <v>50.945979999999999</v>
      </c>
      <c r="D264" s="2">
        <v>6.6561899999999996</v>
      </c>
    </row>
    <row r="265" spans="1:4" x14ac:dyDescent="0.25">
      <c r="A265" s="6"/>
      <c r="B265" s="3"/>
      <c r="C265" s="3"/>
      <c r="D265" s="4"/>
    </row>
    <row r="266" spans="1:4" x14ac:dyDescent="0.25">
      <c r="A266" s="5"/>
      <c r="B266" s="1"/>
      <c r="C266" s="1"/>
      <c r="D266" s="2"/>
    </row>
    <row r="267" spans="1:4" x14ac:dyDescent="0.25">
      <c r="A267" s="6"/>
      <c r="B267" s="3"/>
      <c r="C267" s="3"/>
      <c r="D267" s="4"/>
    </row>
    <row r="268" spans="1:4" x14ac:dyDescent="0.25">
      <c r="A268" s="5" t="s">
        <v>14</v>
      </c>
      <c r="B268" s="1">
        <v>91814</v>
      </c>
      <c r="C268" s="1">
        <v>50.799439999999997</v>
      </c>
      <c r="D268" s="2">
        <v>6.4782200000000003</v>
      </c>
    </row>
    <row r="269" spans="1:4" x14ac:dyDescent="0.25">
      <c r="A269" s="6" t="s">
        <v>15</v>
      </c>
      <c r="B269" s="3">
        <v>21745</v>
      </c>
      <c r="C269" s="3">
        <v>50.939929999999997</v>
      </c>
      <c r="D269" s="4">
        <v>6.5651400000000004</v>
      </c>
    </row>
    <row r="270" spans="1:4" x14ac:dyDescent="0.25">
      <c r="A270" s="5" t="s">
        <v>16</v>
      </c>
      <c r="B270" s="1">
        <v>49667</v>
      </c>
      <c r="C270" s="1">
        <v>50.794939999999997</v>
      </c>
      <c r="D270" s="2">
        <v>6.7725</v>
      </c>
    </row>
    <row r="271" spans="1:4" x14ac:dyDescent="0.25">
      <c r="A271" s="6"/>
      <c r="B271" s="3"/>
      <c r="C271" s="3"/>
      <c r="D271" s="4"/>
    </row>
    <row r="272" spans="1:4" x14ac:dyDescent="0.25">
      <c r="A272" s="5" t="s">
        <v>18</v>
      </c>
      <c r="B272" s="1">
        <v>55784</v>
      </c>
      <c r="C272" s="1">
        <v>50.811279999999996</v>
      </c>
      <c r="D272" s="2">
        <v>6.2634299999999996</v>
      </c>
    </row>
    <row r="273" spans="1:4" x14ac:dyDescent="0.25">
      <c r="A273" s="6"/>
      <c r="B273" s="3"/>
      <c r="C273" s="3"/>
      <c r="D273" s="4"/>
    </row>
    <row r="274" spans="1:4" x14ac:dyDescent="0.25">
      <c r="A274" s="5"/>
      <c r="B274" s="1"/>
      <c r="C274" s="1"/>
      <c r="D274" s="2"/>
    </row>
    <row r="275" spans="1:4" x14ac:dyDescent="0.25">
      <c r="A275" s="6"/>
      <c r="B275" s="3"/>
      <c r="C275" s="3"/>
      <c r="D275" s="4"/>
    </row>
    <row r="276" spans="1:4" x14ac:dyDescent="0.25">
      <c r="A276" s="5"/>
      <c r="B276" s="1"/>
      <c r="C276" s="1"/>
      <c r="D276" s="2"/>
    </row>
    <row r="277" spans="1:4" x14ac:dyDescent="0.25">
      <c r="A277" s="6"/>
      <c r="B277" s="3"/>
      <c r="C277" s="3"/>
      <c r="D277" s="4"/>
    </row>
    <row r="278" spans="1:4" x14ac:dyDescent="0.25">
      <c r="A278" s="5"/>
      <c r="B278" s="1"/>
      <c r="C278" s="1"/>
      <c r="D278" s="2"/>
    </row>
    <row r="279" spans="1:4" x14ac:dyDescent="0.25">
      <c r="A279" s="6"/>
      <c r="B279" s="3"/>
      <c r="C279" s="3"/>
      <c r="D279" s="4"/>
    </row>
    <row r="280" spans="1:4" x14ac:dyDescent="0.25">
      <c r="A280" s="5" t="s">
        <v>26</v>
      </c>
      <c r="B280" s="1">
        <v>8798</v>
      </c>
      <c r="C280" s="1">
        <v>50.712069999999997</v>
      </c>
      <c r="D280" s="2">
        <v>6.3823499999999997</v>
      </c>
    </row>
    <row r="281" spans="1:4" x14ac:dyDescent="0.25">
      <c r="A281" s="6"/>
      <c r="B281" s="3"/>
      <c r="C281" s="3"/>
      <c r="D281" s="4"/>
    </row>
    <row r="282" spans="1:4" x14ac:dyDescent="0.25">
      <c r="A282" s="5" t="s">
        <v>28</v>
      </c>
      <c r="B282" s="1">
        <v>7418</v>
      </c>
      <c r="C282" s="1">
        <v>50.846730000000001</v>
      </c>
      <c r="D282" s="2">
        <v>6.35433</v>
      </c>
    </row>
    <row r="283" spans="1:4" x14ac:dyDescent="0.25">
      <c r="A283" s="6" t="s">
        <v>29</v>
      </c>
      <c r="B283" s="3">
        <v>32635</v>
      </c>
      <c r="C283" s="3">
        <v>50.922800000000002</v>
      </c>
      <c r="D283" s="4">
        <v>6.3628499999999999</v>
      </c>
    </row>
    <row r="284" spans="1:4" x14ac:dyDescent="0.25">
      <c r="A284" s="5"/>
      <c r="B284" s="1"/>
      <c r="C284" s="1"/>
      <c r="D284" s="2"/>
    </row>
    <row r="285" spans="1:4" x14ac:dyDescent="0.25">
      <c r="A285" s="6" t="s">
        <v>31</v>
      </c>
      <c r="B285" s="3">
        <v>66294</v>
      </c>
      <c r="C285" s="3">
        <v>50.875680000000003</v>
      </c>
      <c r="D285" s="4">
        <v>6.6877199999999997</v>
      </c>
    </row>
    <row r="286" spans="1:4" x14ac:dyDescent="0.25">
      <c r="A286" s="5" t="s">
        <v>32</v>
      </c>
      <c r="B286" s="1">
        <v>17463</v>
      </c>
      <c r="C286" s="1">
        <v>50.746180000000003</v>
      </c>
      <c r="D286" s="2">
        <v>6.4896599999999998</v>
      </c>
    </row>
    <row r="287" spans="1:4" x14ac:dyDescent="0.25">
      <c r="A287" s="6" t="s">
        <v>33</v>
      </c>
      <c r="B287" s="3">
        <v>14050</v>
      </c>
      <c r="C287" s="3">
        <v>50.81541</v>
      </c>
      <c r="D287" s="4">
        <v>6.3633699999999997</v>
      </c>
    </row>
    <row r="288" spans="1:4" x14ac:dyDescent="0.25">
      <c r="A288" s="5"/>
      <c r="B288" s="1"/>
      <c r="C288" s="1"/>
      <c r="D288" s="2"/>
    </row>
    <row r="289" spans="1:4" x14ac:dyDescent="0.25">
      <c r="A289" s="6"/>
      <c r="B289" s="3"/>
      <c r="C289" s="3"/>
      <c r="D289" s="4"/>
    </row>
    <row r="290" spans="1:4" x14ac:dyDescent="0.25">
      <c r="A290" s="5" t="s">
        <v>36</v>
      </c>
      <c r="B290" s="1">
        <v>10149</v>
      </c>
      <c r="C290" s="1">
        <v>50.828890000000001</v>
      </c>
      <c r="D290" s="2">
        <v>6.52508</v>
      </c>
    </row>
    <row r="291" spans="1:4" x14ac:dyDescent="0.25">
      <c r="A291" s="6"/>
      <c r="B291" s="3"/>
      <c r="C291" s="3"/>
      <c r="D291" s="4"/>
    </row>
    <row r="292" spans="1:4" x14ac:dyDescent="0.25">
      <c r="A292" s="5"/>
      <c r="B292" s="1"/>
      <c r="C292" s="1"/>
      <c r="D292" s="2"/>
    </row>
    <row r="293" spans="1:4" x14ac:dyDescent="0.25">
      <c r="A293" s="6" t="s">
        <v>39</v>
      </c>
      <c r="B293" s="3">
        <v>10204</v>
      </c>
      <c r="C293" s="3">
        <v>50.692450000000001</v>
      </c>
      <c r="D293" s="4">
        <v>6.4826600000000001</v>
      </c>
    </row>
    <row r="294" spans="1:4" x14ac:dyDescent="0.25">
      <c r="A294" s="5" t="s">
        <v>40</v>
      </c>
      <c r="B294" s="1">
        <v>14180</v>
      </c>
      <c r="C294" s="1">
        <v>50.87735</v>
      </c>
      <c r="D294" s="2">
        <v>6.4694900000000004</v>
      </c>
    </row>
    <row r="295" spans="1:4" x14ac:dyDescent="0.25">
      <c r="A295" s="6" t="s">
        <v>41</v>
      </c>
      <c r="B295" s="3">
        <v>10816</v>
      </c>
      <c r="C295" s="3">
        <v>50.806170000000002</v>
      </c>
      <c r="D295" s="4">
        <v>6.6423300000000003</v>
      </c>
    </row>
    <row r="296" spans="1:4" x14ac:dyDescent="0.25">
      <c r="A296" s="5"/>
      <c r="B296" s="1"/>
      <c r="C296" s="1"/>
      <c r="D296" s="2"/>
    </row>
    <row r="297" spans="1:4" x14ac:dyDescent="0.25">
      <c r="A297" s="6"/>
      <c r="B297" s="3"/>
      <c r="C297" s="3"/>
      <c r="D297" s="4"/>
    </row>
    <row r="298" spans="1:4" x14ac:dyDescent="0.25">
      <c r="A298" s="5"/>
      <c r="B298" s="1"/>
      <c r="C298" s="1"/>
      <c r="D298" s="2"/>
    </row>
    <row r="299" spans="1:4" x14ac:dyDescent="0.25">
      <c r="A299" s="6"/>
      <c r="B299" s="3"/>
      <c r="C299" s="3"/>
      <c r="D299" s="4"/>
    </row>
    <row r="300" spans="1:4" x14ac:dyDescent="0.25">
      <c r="A300" s="5" t="s">
        <v>46</v>
      </c>
      <c r="B300" s="1">
        <v>56103</v>
      </c>
      <c r="C300" s="1">
        <v>50.774169999999998</v>
      </c>
      <c r="D300" s="2">
        <v>6.2205599999999999</v>
      </c>
    </row>
    <row r="301" spans="1:4" x14ac:dyDescent="0.25">
      <c r="A301" s="6" t="s">
        <v>47</v>
      </c>
      <c r="B301" s="3">
        <v>8569</v>
      </c>
      <c r="C301" s="3">
        <v>51.004910000000002</v>
      </c>
      <c r="D301" s="4">
        <v>6.4247899999999998</v>
      </c>
    </row>
    <row r="302" spans="1:4" x14ac:dyDescent="0.25">
      <c r="A302" s="5"/>
      <c r="B302" s="1"/>
      <c r="C302" s="1"/>
      <c r="D302" s="2"/>
    </row>
    <row r="303" spans="1:4" x14ac:dyDescent="0.25">
      <c r="A303" s="6" t="s">
        <v>49</v>
      </c>
      <c r="B303" s="3">
        <v>9685</v>
      </c>
      <c r="C303" s="3">
        <v>50.738579999999999</v>
      </c>
      <c r="D303" s="4">
        <v>6.5975799999999998</v>
      </c>
    </row>
    <row r="304" spans="1:4" x14ac:dyDescent="0.25">
      <c r="A304" s="5"/>
      <c r="B304" s="1"/>
      <c r="C304" s="1"/>
      <c r="D304" s="2"/>
    </row>
    <row r="305" spans="1:4" x14ac:dyDescent="0.25">
      <c r="A305" s="6"/>
      <c r="B305" s="3"/>
      <c r="C305" s="3"/>
      <c r="D305" s="4"/>
    </row>
    <row r="306" spans="1:4" x14ac:dyDescent="0.25">
      <c r="A306" s="5"/>
      <c r="B306" s="1"/>
      <c r="C306" s="1"/>
      <c r="D306" s="2"/>
    </row>
    <row r="307" spans="1:4" x14ac:dyDescent="0.25">
      <c r="A307" s="6" t="s">
        <v>53</v>
      </c>
      <c r="B307" s="3">
        <v>20597</v>
      </c>
      <c r="C307" s="3">
        <v>50.695929999999997</v>
      </c>
      <c r="D307" s="4">
        <v>6.6561599999999999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D11F-8A91-45FF-9C78-620D2EFE8ED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A n k 3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A n k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5 N 1 a K 3 6 7 u / w A A A I I B A A A T A B w A R m 9 y b X V s Y X M v U 2 V j d G l v b j E u b S C i G A A o o B Q A A A A A A A A A A A A A A A A A A A A A A A A A A A B 1 j 8 F K x D A Q h s 8 W + g 4 h X r Y Q y l b r H l x 6 a l f x I s j W k / X Q b U c N J p M l m c o u y 7 6 N b + K L O V K K i + B c M v m / / D N / A n S k H Y r 1 e G b L O I q j 8 N Z 6 6 E W n S U N Y o S i E A Y o j w f U w g D H A S h k + 0 s p 1 g w W k 2 Y 0 2 k J Y O i S 9 h J s v r 5 j G A D 4 1 t t W k q C O / k t s 0 0 L q U d y U Q 9 V W C 0 1 Q S + k G d S i d K Z w W I o c i V W 2 L l e 4 2 u x u J r P M 8 V L H c G a 9 g a K 3 z a 9 d w j P i R p z n c t b + P r E H j w P F P V + K z l j 3 W 7 4 X e 1 b D C / O 2 3 E D M w i z 8 R / q c J C j m n E C Y i I I d n R U Y t I v W L 9 D W u T p j + 8 E X E 4 G H O w G / A n J / 5 B j E k c a / 4 u 5 / A Z Q S w E C L Q A U A A I A C A A C e T d W v q T s B K Q A A A D 2 A A A A E g A A A A A A A A A A A A A A A A A A A A A A Q 2 9 u Z m l n L 1 B h Y 2 t h Z 2 U u e G 1 s U E s B A i 0 A F A A C A A g A A n k 3 V g / K 6 a u k A A A A 6 Q A A A B M A A A A A A A A A A A A A A A A A 8 A A A A F t D b 2 5 0 Z W 5 0 X 1 R 5 c G V z X S 5 4 b W x Q S w E C L Q A U A A I A C A A C e T d W i t + u 7 v 8 A A A C C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C Q A A A A A A A F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X R p Z X N F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w O D o w N S 4 1 O D I 0 N z M x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M y w y f S Z x d W 9 0 O y w m c X V v d D t T Z W N 0 a W 9 u M S 9 j a X R p Z X N F b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z L D J 9 J n F 1 b 3 Q 7 L C Z x d W 9 0 O 1 N l Y 3 R p b 2 4 x L 2 N p d G l l c 0 V u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G l l c 0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8 U q x q t F m T I / G E 7 c J C W x U A A A A A A I A A A A A A B B m A A A A A Q A A I A A A A B F E E c j I 9 h D o 0 M I A C X h w 9 K n B F 7 Q L g 5 9 B g y a c Q 7 T Z G H 8 m A A A A A A 6 A A A A A A g A A I A A A A C X A 3 i 6 / b 4 U o a 7 U s X K c N 6 l S x i h O K P u X s N x K i 8 Q K U i N D l U A A A A F W q Z J P Y s V w s a 8 u b W 2 d l d j 0 a t I p + k V v D G e J n z H z n a y v O e w t c s C 5 f V A F j i p v x S B R l p 6 M u z + H p I d J 0 4 3 y I h Q U x M 3 d A F 2 T F n G j L 5 P t 4 m b 4 P h k S M Q A A A A L j v / R O K E C r Z N m t P 7 q Z N Z f 9 A k G k Q R h 1 r Z a t C 6 W L T L L I z 1 Q 1 4 l U m E U r d q P y E t h g 6 6 9 B u / / k 5 z X g e T I S c 0 P A v / t R E = < / D a t a M a s h u p > 
</file>

<file path=customXml/itemProps1.xml><?xml version="1.0" encoding="utf-8"?>
<ds:datastoreItem xmlns:ds="http://schemas.openxmlformats.org/officeDocument/2006/customXml" ds:itemID="{79A7EE39-3EA8-4F8A-9448-C0EA622CF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citiesEn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Nehls</dc:creator>
  <cp:lastModifiedBy>Tim Nehls</cp:lastModifiedBy>
  <dcterms:created xsi:type="dcterms:W3CDTF">2023-01-23T14:07:50Z</dcterms:created>
  <dcterms:modified xsi:type="dcterms:W3CDTF">2023-01-23T14:54:01Z</dcterms:modified>
</cp:coreProperties>
</file>