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550835233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Import" sheetId="1" r:id="Rddf949ef73df40e3"/>
    <x:sheet xmlns:r="http://schemas.openxmlformats.org/officeDocument/2006/relationships" name="Import Notes" sheetId="2" r:id="Rc65e1d79681e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effadedf94a99" /><Relationship Type="http://schemas.openxmlformats.org/officeDocument/2006/relationships/theme" Target="/xl/theme/theme1.xml" Id="Rc95ac0b9de764704" /><Relationship Type="http://schemas.openxmlformats.org/officeDocument/2006/relationships/sharedStrings" Target="/xl/sharedStrings.xml" Id="R797a10e18fbf4635" /><Relationship Type="http://schemas.openxmlformats.org/officeDocument/2006/relationships/worksheet" Target="/xl/worksheets/sheet1.xml" Id="Rddf949ef73df40e3" /><Relationship Type="http://schemas.openxmlformats.org/officeDocument/2006/relationships/worksheet" Target="/xl/worksheets/sheet2.xml" Id="Rc65e1d79681e4901" /></Relationships>
</file>

<file path=xl/tables/table1.xml><?xml version="1.0" encoding="utf-8"?>
<x:table xmlns:x="http://schemas.openxmlformats.org/spreadsheetml/2006/main" id="1" name="BusinessImportTable" displayName="BusinessImportTable" ref="A1:N11" headerRowCount="1" totalsRowCount="0" totalsRowShown="0">
  <x:tableColumns count="14">
    <x:tableColumn id="1" name="business_name"/>
    <x:tableColumn id="2" name="description"/>
    <x:tableColumn id="3" name="contact_name"/>
    <x:tableColumn id="4" name="email"/>
    <x:tableColumn id="5" name="phone"/>
    <x:tableColumn id="6" name="website"/>
    <x:tableColumn id="7" name="address"/>
    <x:tableColumn id="8" name="city"/>
    <x:tableColumn id="9" name="state"/>
    <x:tableColumn id="10" name="zip"/>
    <x:tableColumn id="11" name="business_type"/>
    <x:tableColumn id="12" name="categories"/>
    <x:tableColumn id="13" name="service_cities"/>
    <x:tableColumn id="1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1990c676c3440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0" hidden="0" customWidth="1"/>
    <x:col min="4" max="4" width="30" hidden="0" customWidth="1"/>
    <x:col min="5" max="5" width="16" hidden="0" customWidth="1"/>
    <x:col min="6" max="6" width="30" hidden="0" customWidth="1"/>
    <x:col min="7" max="7" width="24" hidden="0" customWidth="1"/>
    <x:col min="8" max="8" width="16" hidden="0" customWidth="1"/>
    <x:col min="9" max="9" width="8" hidden="0" customWidth="1"/>
    <x:col min="10" max="10" width="10" hidden="0" customWidth="1"/>
    <x:col min="11" max="11" width="16" hidden="0" customWidth="1"/>
    <x:col min="12" max="12" width="32" hidden="0" customWidth="1"/>
    <x:col min="13" max="13" width="36" hidden="0" customWidth="1"/>
    <x:col min="14" max="14" width="10" hidden="0" customWidth="1"/>
  </x:cols>
  <x:sheetData>
    <x:row r="1" ht="28" customHeight="1">
      <x:c r="A1" s="5" t="str">
        <x:v>business_name</x:v>
      </x:c>
      <x:c r="B1" s="5" t="str">
        <x:v>description</x:v>
      </x:c>
      <x:c r="C1" s="5" t="str">
        <x:v>contact_name</x:v>
      </x:c>
      <x:c r="D1" s="5" t="str">
        <x:v>email</x:v>
      </x:c>
      <x:c r="E1" s="5" t="str">
        <x:v>phone</x:v>
      </x:c>
      <x:c r="F1" s="5" t="str">
        <x:v>website</x:v>
      </x:c>
      <x:c r="G1" s="5" t="str">
        <x:v>address</x:v>
      </x:c>
      <x:c r="H1" s="5" t="str">
        <x:v>city</x:v>
      </x:c>
      <x:c r="I1" s="5" t="str">
        <x:v>state</x:v>
      </x:c>
      <x:c r="J1" s="5" t="str">
        <x:v>zip</x:v>
      </x:c>
      <x:c r="K1" s="5" t="str">
        <x:v>business_type</x:v>
      </x:c>
      <x:c r="L1" s="5" t="str">
        <x:v>categories</x:v>
      </x:c>
      <x:c r="M1" s="5" t="str">
        <x:v>service_cities</x:v>
      </x:c>
      <x:c r="N1" s="5" t="str">
        <x:v>active</x:v>
      </x:c>
    </x:row>
    <x:row r="2">
      <x:c r="A2" s="12" t="str">
        <x:v>Med City Plumbing &amp; Drain</x:v>
      </x:c>
      <x:c r="B2" s="12" t="str">
        <x:v>Residential and commercial plumbing, drain cleaning, water heater service, and fixture replacement.</x:v>
      </x:c>
      <x:c r="C2" s="12" t="str">
        <x:v>Alex Morgan</x:v>
      </x:c>
      <x:c r="D2" s="12" t="str">
        <x:v>alex@medcityplumbing.example</x:v>
      </x:c>
      <x:c r="E2" s="12" t="str">
        <x:v>507-555-0101</x:v>
      </x:c>
      <x:c r="F2" s="12" t="str">
        <x:v>https://medcityplumbing.example</x:v>
      </x:c>
      <x:c r="G2" s="12" t="str">
        <x:v>1100 2nd St SW</x:v>
      </x:c>
      <x:c r="H2" s="12" t="str">
        <x:v>Rochester</x:v>
      </x:c>
      <x:c r="I2" s="12" t="str">
        <x:v>MN</x:v>
      </x:c>
      <x:c r="J2" s="12" t="str">
        <x:v>55902</x:v>
      </x:c>
      <x:c r="K2" s="12" t="str">
        <x:v>both</x:v>
      </x:c>
      <x:c r="L2" s="12" t="str">
        <x:v>Plumbing; Drain Cleaning</x:v>
      </x:c>
      <x:c r="M2" s="12" t="str">
        <x:v>Rochester; Byron; Stewartville</x:v>
      </x:c>
      <x:c r="N2" s="12" t="n">
        <x:v>1</x:v>
      </x:c>
    </x:row>
    <x:row r="3">
      <x:c r="A3" s="12" t="str">
        <x:v>North Star Electric</x:v>
      </x:c>
      <x:c r="B3" s="12" t="str">
        <x:v>Electrical repair, service upgrades, lighting, and small commercial electrical projects.</x:v>
      </x:c>
      <x:c r="C3" s="12" t="str">
        <x:v>Jamie Larson</x:v>
      </x:c>
      <x:c r="D3" s="12" t="str">
        <x:v>jamie@northstarelectric.example</x:v>
      </x:c>
      <x:c r="E3" s="12" t="str">
        <x:v>507-555-0102</x:v>
      </x:c>
      <x:c r="F3" s="12" t="str">
        <x:v>https://northstarelectric.example</x:v>
      </x:c>
      <x:c r="G3" s="12" t="str">
        <x:v>2400 7th St NW</x:v>
      </x:c>
      <x:c r="H3" s="12" t="str">
        <x:v>Rochester</x:v>
      </x:c>
      <x:c r="I3" s="12" t="str">
        <x:v>MN</x:v>
      </x:c>
      <x:c r="J3" s="12" t="str">
        <x:v>55901</x:v>
      </x:c>
      <x:c r="K3" s="12" t="str">
        <x:v>both</x:v>
      </x:c>
      <x:c r="L3" s="12" t="str">
        <x:v>Electrical</x:v>
      </x:c>
      <x:c r="M3" s="12" t="str">
        <x:v>Rochester; Byron; Kasson; Pine Island</x:v>
      </x:c>
      <x:c r="N3" s="12" t="n">
        <x:v>1</x:v>
      </x:c>
    </x:row>
    <x:row r="4">
      <x:c r="A4" s="12" t="str">
        <x:v>Summit Roofing &amp; Exteriors</x:v>
      </x:c>
      <x:c r="B4" s="12" t="str">
        <x:v>Roof replacement, storm repair, siding, gutters, and exterior inspections.</x:v>
      </x:c>
      <x:c r="C4" s="12" t="str">
        <x:v>Chris Bennett</x:v>
      </x:c>
      <x:c r="D4" s="12" t="str">
        <x:v>chris@summitroofing.example</x:v>
      </x:c>
      <x:c r="E4" s="12" t="str">
        <x:v>507-555-0103</x:v>
      </x:c>
      <x:c r="F4" s="12" t="str">
        <x:v>https://summitroofing.example</x:v>
      </x:c>
      <x:c r="G4" s="12" t="str">
        <x:v>315 Commerce Dr</x:v>
      </x:c>
      <x:c r="H4" s="12" t="str">
        <x:v>Byron</x:v>
      </x:c>
      <x:c r="I4" s="12" t="str">
        <x:v>MN</x:v>
      </x:c>
      <x:c r="J4" s="12" t="str">
        <x:v>55920</x:v>
      </x:c>
      <x:c r="K4" s="12" t="str">
        <x:v>both</x:v>
      </x:c>
      <x:c r="L4" s="12" t="str">
        <x:v>Roofing; Gutters; Siding</x:v>
      </x:c>
      <x:c r="M4" s="12" t="str">
        <x:v>Rochester; Byron; Kasson; Stewartville</x:v>
      </x:c>
      <x:c r="N4" s="12" t="n">
        <x:v>1</x:v>
      </x:c>
    </x:row>
    <x:row r="5">
      <x:c r="A5" s="12" t="str">
        <x:v>Four Seasons Heating &amp; Cooling</x:v>
      </x:c>
      <x:c r="B5" s="12" t="str">
        <x:v>Heating, cooling, furnace, air conditioning, and indoor air quality services.</x:v>
      </x:c>
      <x:c r="C5" s="12" t="str">
        <x:v>Taylor Reed</x:v>
      </x:c>
      <x:c r="D5" s="12" t="str">
        <x:v>taylor@fourseasonshvac.example</x:v>
      </x:c>
      <x:c r="E5" s="12" t="str">
        <x:v>507-555-0104</x:v>
      </x:c>
      <x:c r="F5" s="12" t="str">
        <x:v>https://fourseasonshvac.example</x:v>
      </x:c>
      <x:c r="G5" s="12" t="str">
        <x:v>820 Industrial Rd</x:v>
      </x:c>
      <x:c r="H5" s="12" t="str">
        <x:v>Stewartville</x:v>
      </x:c>
      <x:c r="I5" s="12" t="str">
        <x:v>MN</x:v>
      </x:c>
      <x:c r="J5" s="12" t="str">
        <x:v>55976</x:v>
      </x:c>
      <x:c r="K5" s="12" t="str">
        <x:v>both</x:v>
      </x:c>
      <x:c r="L5" s="12" t="str">
        <x:v>HVAC</x:v>
      </x:c>
      <x:c r="M5" s="12" t="str">
        <x:v>Rochester; Stewartville; Byron</x:v>
      </x:c>
      <x:c r="N5" s="12" t="n">
        <x:v>1</x:v>
      </x:c>
    </x:row>
    <x:row r="6">
      <x:c r="A6" s="12" t="str">
        <x:v>Prairie View Landscaping</x:v>
      </x:c>
      <x:c r="B6" s="12" t="str">
        <x:v>Landscape design, lawn care, retaining walls, seasonal cleanup, and outdoor maintenance.</x:v>
      </x:c>
      <x:c r="C6" s="12" t="str">
        <x:v>Morgan Lee</x:v>
      </x:c>
      <x:c r="D6" s="12" t="str">
        <x:v>morgan@prairieviewlandscaping.example</x:v>
      </x:c>
      <x:c r="E6" s="12" t="str">
        <x:v>507-555-0105</x:v>
      </x:c>
      <x:c r="F6" s="12" t="str">
        <x:v>https://prairieviewlandscaping.example</x:v>
      </x:c>
      <x:c r="G6" s="12" t="str">
        <x:v>500 Meadow Ln</x:v>
      </x:c>
      <x:c r="H6" s="12" t="str">
        <x:v>Kasson</x:v>
      </x:c>
      <x:c r="I6" s="12" t="str">
        <x:v>MN</x:v>
      </x:c>
      <x:c r="J6" s="12" t="str">
        <x:v>55944</x:v>
      </x:c>
      <x:c r="K6" s="12" t="str">
        <x:v>residential</x:v>
      </x:c>
      <x:c r="L6" s="12" t="str">
        <x:v>Landscaping; Lawn Care</x:v>
      </x:c>
      <x:c r="M6" s="12" t="str">
        <x:v>Rochester; Byron; Kasson</x:v>
      </x:c>
      <x:c r="N6" s="12" t="n">
        <x:v>1</x:v>
      </x:c>
    </x:row>
    <x:row r="7">
      <x:c r="A7" s="12" t="str">
        <x:v>Riverbend Accounting Group</x:v>
      </x:c>
      <x:c r="B7" s="12" t="str">
        <x:v>Bookkeeping, tax preparation, payroll support, and small-business accounting services.</x:v>
      </x:c>
      <x:c r="C7" s="12" t="str">
        <x:v>Jordan Hayes</x:v>
      </x:c>
      <x:c r="D7" s="12" t="str">
        <x:v>jordan@riverbendaccounting.example</x:v>
      </x:c>
      <x:c r="E7" s="12" t="str">
        <x:v>507-555-0106</x:v>
      </x:c>
      <x:c r="F7" s="12" t="str">
        <x:v>https://riverbendaccounting.example</x:v>
      </x:c>
      <x:c r="G7" s="12" t="str">
        <x:v>14 4th St SE</x:v>
      </x:c>
      <x:c r="H7" s="12" t="str">
        <x:v>Rochester</x:v>
      </x:c>
      <x:c r="I7" s="12" t="str">
        <x:v>MN</x:v>
      </x:c>
      <x:c r="J7" s="12" t="str">
        <x:v>55904</x:v>
      </x:c>
      <x:c r="K7" s="12" t="str">
        <x:v>commercial</x:v>
      </x:c>
      <x:c r="L7" s="12" t="str">
        <x:v>Accounting; Bookkeeping; Payroll</x:v>
      </x:c>
      <x:c r="M7" s="12" t="str">
        <x:v>Rochester; Byron; Stewartville; Kasson</x:v>
      </x:c>
      <x:c r="N7" s="12" t="n">
        <x:v>1</x:v>
      </x:c>
    </x:row>
    <x:row r="8">
      <x:c r="A8" s="12" t="str">
        <x:v>Main Street Marketing Co.</x:v>
      </x:c>
      <x:c r="B8" s="12" t="str">
        <x:v>Brand strategy, website content, social media management, and local digital marketing.</x:v>
      </x:c>
      <x:c r="C8" s="12" t="str">
        <x:v>Casey Miller</x:v>
      </x:c>
      <x:c r="D8" s="12" t="str">
        <x:v>casey@mainstreetmarketing.example</x:v>
      </x:c>
      <x:c r="E8" s="12" t="str">
        <x:v>507-555-0107</x:v>
      </x:c>
      <x:c r="F8" s="12" t="str">
        <x:v>https://mainstreetmarketing.example</x:v>
      </x:c>
      <x:c r="G8" s="12" t="str">
        <x:v>225 Broadway Ave S</x:v>
      </x:c>
      <x:c r="H8" s="12" t="str">
        <x:v>Rochester</x:v>
      </x:c>
      <x:c r="I8" s="12" t="str">
        <x:v>MN</x:v>
      </x:c>
      <x:c r="J8" s="12" t="str">
        <x:v>55904</x:v>
      </x:c>
      <x:c r="K8" s="12" t="str">
        <x:v>commercial</x:v>
      </x:c>
      <x:c r="L8" s="12" t="str">
        <x:v>Marketing; Web Design; Social Media</x:v>
      </x:c>
      <x:c r="M8" s="12" t="str">
        <x:v>Rochester; Byron; Stewartville; Kasson; Pine Island</x:v>
      </x:c>
      <x:c r="N8" s="12" t="n">
        <x:v>1</x:v>
      </x:c>
    </x:row>
    <x:row r="9">
      <x:c r="A9" s="12" t="str">
        <x:v>Cedar Legal Services</x:v>
      </x:c>
      <x:c r="B9" s="12" t="str">
        <x:v>Business formation, contracts, estate planning, and general legal services for local clients.</x:v>
      </x:c>
      <x:c r="C9" s="12" t="str">
        <x:v>Riley Carter</x:v>
      </x:c>
      <x:c r="D9" s="12" t="str">
        <x:v>riley@cedarlegal.example</x:v>
      </x:c>
      <x:c r="E9" s="12" t="str">
        <x:v>507-555-0108</x:v>
      </x:c>
      <x:c r="F9" s="12" t="str">
        <x:v>https://cedarlegal.example</x:v>
      </x:c>
      <x:c r="G9" s="12" t="str">
        <x:v>101 1st Ave SW</x:v>
      </x:c>
      <x:c r="H9" s="12" t="str">
        <x:v>Rochester</x:v>
      </x:c>
      <x:c r="I9" s="12" t="str">
        <x:v>MN</x:v>
      </x:c>
      <x:c r="J9" s="12" t="str">
        <x:v>55902</x:v>
      </x:c>
      <x:c r="K9" s="12" t="str">
        <x:v>both</x:v>
      </x:c>
      <x:c r="L9" s="12" t="str">
        <x:v>Legal Services; Estate Planning; Business Law</x:v>
      </x:c>
      <x:c r="M9" s="12" t="str">
        <x:v>Rochester; Byron; Stewartville</x:v>
      </x:c>
      <x:c r="N9" s="12" t="n">
        <x:v>1</x:v>
      </x:c>
    </x:row>
    <x:row r="10">
      <x:c r="A10" s="12" t="str">
        <x:v>Heartland Insurance Advisors</x:v>
      </x:c>
      <x:c r="B10" s="12" t="str">
        <x:v>Personal and commercial insurance including home, auto, business, and liability coverage.</x:v>
      </x:c>
      <x:c r="C10" s="12" t="str">
        <x:v>Avery Thompson</x:v>
      </x:c>
      <x:c r="D10" s="12" t="str">
        <x:v>avery@heartlandinsurance.example</x:v>
      </x:c>
      <x:c r="E10" s="12" t="str">
        <x:v>507-555-0109</x:v>
      </x:c>
      <x:c r="F10" s="12" t="str">
        <x:v>https://heartlandinsurance.example</x:v>
      </x:c>
      <x:c r="G10" s="12" t="str">
        <x:v>700 Main St</x:v>
      </x:c>
      <x:c r="H10" s="12" t="str">
        <x:v>Pine Island</x:v>
      </x:c>
      <x:c r="I10" s="12" t="str">
        <x:v>MN</x:v>
      </x:c>
      <x:c r="J10" s="12" t="str">
        <x:v>55963</x:v>
      </x:c>
      <x:c r="K10" s="12" t="str">
        <x:v>both</x:v>
      </x:c>
      <x:c r="L10" s="12" t="str">
        <x:v>Insurance</x:v>
      </x:c>
      <x:c r="M10" s="12" t="str">
        <x:v>Rochester; Pine Island; Byron; Kasson</x:v>
      </x:c>
      <x:c r="N10" s="12" t="n">
        <x:v>1</x:v>
      </x:c>
    </x:row>
    <x:row r="11">
      <x:c r="A11" s="12" t="str">
        <x:v>Stone Creek Remodeling</x:v>
      </x:c>
      <x:c r="B11" s="12" t="str">
        <x:v>Kitchen, bathroom, basement, and whole-home remodeling for residential clients.</x:v>
      </x:c>
      <x:c r="C11" s="12" t="str">
        <x:v>Drew Anderson</x:v>
      </x:c>
      <x:c r="D11" s="12" t="str">
        <x:v>drew@stonecreekremodeling.example</x:v>
      </x:c>
      <x:c r="E11" s="12" t="str">
        <x:v>507-555-0110</x:v>
      </x:c>
      <x:c r="F11" s="12" t="str">
        <x:v>https://stonecreekremodeling.example</x:v>
      </x:c>
      <x:c r="G11" s="12" t="str">
        <x:v>940 16th St NE</x:v>
      </x:c>
      <x:c r="H11" s="12" t="str">
        <x:v>Rochester</x:v>
      </x:c>
      <x:c r="I11" s="12" t="str">
        <x:v>MN</x:v>
      </x:c>
      <x:c r="J11" s="12" t="str">
        <x:v>55906</x:v>
      </x:c>
      <x:c r="K11" s="12" t="str">
        <x:v>residential</x:v>
      </x:c>
      <x:c r="L11" s="12" t="str">
        <x:v>Remodeling; Carpentry</x:v>
      </x:c>
      <x:c r="M11" s="12" t="str">
        <x:v>Rochester; Byron; Stewartville</x:v>
      </x:c>
      <x:c r="N11" s="12" t="n">
        <x:v>1</x:v>
      </x:c>
    </x:row>
  </x:sheetData>
  <x:dataValidations count="2">
    <x:dataValidation type="list" sqref="K2:K200">
      <x:formula1>"residential,commercial,both"</x:formula1>
    </x:dataValidation>
    <x:dataValidation type="list" sqref="N2:N2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990c676c344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8" t="str">
        <x:v>Field</x:v>
      </x:c>
      <x:c r="B1" s="18" t="str">
        <x:v>Purpose / Import Behavior</x:v>
      </x:c>
    </x:row>
    <x:row r="2">
      <x:c r="A2" s="10" t="str">
        <x:v>business_name</x:v>
      </x:c>
      <x:c r="B2" s="10" t="str">
        <x:v>Required. Display name for the business.</x:v>
      </x:c>
    </x:row>
    <x:row r="3">
      <x:c r="A3" s="10" t="str">
        <x:v>description</x:v>
      </x:c>
      <x:c r="B3" s="10" t="str">
        <x:v>Optional public description shown on business cards/profile pages.</x:v>
      </x:c>
    </x:row>
    <x:row r="4">
      <x:c r="A4" s="10" t="str">
        <x:v>contact_name</x:v>
      </x:c>
      <x:c r="B4" s="10" t="str">
        <x:v>Primary SBR/business contact.</x:v>
      </x:c>
    </x:row>
    <x:row r="5">
      <x:c r="A5" s="10" t="str">
        <x:v>email</x:v>
      </x:c>
      <x:c r="B5" s="10" t="str">
        <x:v>Public or contact email.</x:v>
      </x:c>
    </x:row>
    <x:row r="6">
      <x:c r="A6" s="10" t="str">
        <x:v>phone</x:v>
      </x:c>
      <x:c r="B6" s="10" t="str">
        <x:v>Public phone number.</x:v>
      </x:c>
    </x:row>
    <x:row r="7">
      <x:c r="A7" s="10" t="str">
        <x:v>website</x:v>
      </x:c>
      <x:c r="B7" s="10" t="str">
        <x:v>Business website URL.</x:v>
      </x:c>
    </x:row>
    <x:row r="8">
      <x:c r="A8" s="10" t="str">
        <x:v>address / city / state / zip</x:v>
      </x:c>
      <x:c r="B8" s="10" t="str">
        <x:v>Physical business address only. This is not the service-area filter.</x:v>
      </x:c>
    </x:row>
    <x:row r="9">
      <x:c r="A9" s="10" t="str">
        <x:v>business_type</x:v>
      </x:c>
      <x:c r="B9" s="10" t="str">
        <x:v>Use residential, commercial, or both.</x:v>
      </x:c>
    </x:row>
    <x:row r="10">
      <x:c r="A10" s="10" t="str">
        <x:v>categories</x:v>
      </x:c>
      <x:c r="B10" s="10" t="str">
        <x:v>Separate multiple categories with semicolons. The importer will create/link categories automatically.</x:v>
      </x:c>
    </x:row>
    <x:row r="11">
      <x:c r="A11" s="10" t="str">
        <x:v>service_cities</x:v>
      </x:c>
      <x:c r="B11" s="10" t="str">
        <x:v>Separate cities with semicolons. The importer will create service-area rows automatically using the row's state.</x:v>
      </x:c>
    </x:row>
    <x:row r="12">
      <x:c r="A12" s="10" t="str">
        <x:v>active</x:v>
      </x:c>
      <x:c r="B12" s="10" t="str">
        <x:v>1 = visible; 0 = hidden.</x:v>
      </x:c>
    </x:row>
    <x:row r="13">
      <x:c r="A13" s="10" t="str">
        <x:v>slug</x:v>
      </x:c>
      <x:c r="B13" s="10" t="str">
        <x:v>Not included in the spreadsheet. The importer should generate it automatically from business_name.</x:v>
      </x:c>
    </x:row>
    <x:row r="14">
      <x:c r="A14" s="10" t="str">
        <x:v>Important</x:v>
      </x:c>
      <x:c r="B14" s="10" t="str">
        <x:v>These are fictional test businesses created only to test the Braggins/SBR database import process.</x:v>
      </x:c>
    </x:row>
  </x:sheetData>
  <x:pageMargins left="0.7" right="0.7" top="0.75" bottom="0.75" header="0.3" footer="0.3"/>
</x:worksheet>
</file>