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tpp\code-analyzer\"/>
    </mc:Choice>
  </mc:AlternateContent>
  <xr:revisionPtr revIDLastSave="0" documentId="13_ncr:1_{D1A0998C-5E16-4AFD-BB6C-45945640A6BD}" xr6:coauthVersionLast="47" xr6:coauthVersionMax="47" xr10:uidLastSave="{00000000-0000-0000-0000-000000000000}"/>
  <bookViews>
    <workbookView xWindow="-27810" yWindow="870" windowWidth="26130" windowHeight="13620" xr2:uid="{00000000-000D-0000-FFFF-FFFF00000000}"/>
  </bookViews>
  <sheets>
    <sheet name="Report" sheetId="1" r:id="rId1"/>
    <sheet name="Status" sheetId="2" r:id="rId2"/>
  </sheets>
  <definedNames>
    <definedName name="Status">Status!$A$1:$A$5</definedName>
  </definedNames>
  <calcPr calcId="0"/>
</workbook>
</file>

<file path=xl/sharedStrings.xml><?xml version="1.0" encoding="utf-8"?>
<sst xmlns="http://schemas.openxmlformats.org/spreadsheetml/2006/main" count="4523" uniqueCount="2059">
  <si>
    <t>DocumentName</t>
  </si>
  <si>
    <t>Project</t>
  </si>
  <si>
    <t>PRPath</t>
  </si>
  <si>
    <t>vNextTargetsPath1</t>
  </si>
  <si>
    <t>NeoPath1</t>
  </si>
  <si>
    <t>vNextTargetsPath2</t>
  </si>
  <si>
    <t>NeoPath2</t>
  </si>
  <si>
    <t>IsRhino1</t>
  </si>
  <si>
    <t>IsRhino2</t>
  </si>
  <si>
    <t>InPR</t>
  </si>
  <si>
    <t>In_V1</t>
  </si>
  <si>
    <t>In_N1</t>
  </si>
  <si>
    <t>In_V2</t>
  </si>
  <si>
    <t>In_N2</t>
  </si>
  <si>
    <t>Duplicates</t>
  </si>
  <si>
    <t>HasDiff</t>
  </si>
  <si>
    <t>Consider</t>
  </si>
  <si>
    <t>WhatToDo</t>
  </si>
  <si>
    <t>Comment</t>
  </si>
  <si>
    <t>ActionExtensionsTest</t>
  </si>
  <si>
    <t>V1/CommonTest, N1/CommonTest, N2/CommonTest</t>
  </si>
  <si>
    <t>Common\CommonTest\Extensions\System\ActionExtensionsTest.cs</t>
  </si>
  <si>
    <t xml:space="preserve">Include (not present in PR). </t>
  </si>
  <si>
    <t>AnimatedGifHelperTest</t>
  </si>
  <si>
    <t>Common\CommonTest\Graphics\AnimatedGifHelperTest.cs</t>
  </si>
  <si>
    <t xml:space="preserve">Include (present in PR). </t>
  </si>
  <si>
    <t>ArcLogicTest</t>
  </si>
  <si>
    <t>Common\CommonTest\Logic\ArcLogicTest.cs</t>
  </si>
  <si>
    <t>BEDATATYPEConverterTest</t>
  </si>
  <si>
    <t>Common\CommonTest\Utilities\BEDATATYPEConverterTest.cs</t>
  </si>
  <si>
    <t>BitmapHelperTest</t>
  </si>
  <si>
    <t>Common\CommonTest\Graphics\BitmapHelperTest.cs</t>
  </si>
  <si>
    <t>BlockRecursionScopeTest</t>
  </si>
  <si>
    <t>Common\CommonTest\Utilities\BlockRecursionScopeTest.cs</t>
  </si>
  <si>
    <t>BoolDataSourceTest</t>
  </si>
  <si>
    <t>Common\CommonTest\Utilities\DependencyObjectPropertyBinderTests\BoolDataSourceTest.cs</t>
  </si>
  <si>
    <t>BooleanToStretchConverterTest</t>
  </si>
  <si>
    <t>Common\CommonTest\Converters\BooleanToStretchConverterTest.cs</t>
  </si>
  <si>
    <t>BoundaryMonitorTest</t>
  </si>
  <si>
    <t>Common\CommonTest\Threshold\BoundaryMonitorTest.cs</t>
  </si>
  <si>
    <t>BrandToolResourceDocumentationTest</t>
  </si>
  <si>
    <t>Common\CommonTest\Brand\BrandToolResourceDocumentationTest.cs</t>
  </si>
  <si>
    <t>BrushExtensionsTest</t>
  </si>
  <si>
    <t>Common\CommonTest\Extensions\System\Windows\Media\BrushExtensionsTest.cs</t>
  </si>
  <si>
    <t>BrushFactoryTest</t>
  </si>
  <si>
    <t>Common\CommonTest\Utilities\BrushFactoryTest.cs</t>
  </si>
  <si>
    <t>CFFormExtensionMethodsTest</t>
  </si>
  <si>
    <t>Common\CommonTest\Utilities\CFFormExtensionMethodsTest.cs</t>
  </si>
  <si>
    <t xml:space="preserve">Include (present in PR). Rhino. </t>
  </si>
  <si>
    <t>ColumnWidthCalculatorTest</t>
  </si>
  <si>
    <t>Common\CommonTest\Printer\GdiPrinter\ColumnWidthCalculatorTest.cs</t>
  </si>
  <si>
    <t>ComparerFactoryTest</t>
  </si>
  <si>
    <t>Common\CommonTest\Boundary\ComparerFactoryTest.cs</t>
  </si>
  <si>
    <t>ComplexDefaultValueTests</t>
  </si>
  <si>
    <t>Common\CommonTest\TypeValidation\ComplexDefaultValueTests.cs</t>
  </si>
  <si>
    <t>ComponentPropertyBinderTest</t>
  </si>
  <si>
    <t>Common\CommonTest\Utilities\ComponentPropertyBinderTest.cs</t>
  </si>
  <si>
    <t>DataItemProxyFactoryTest</t>
  </si>
  <si>
    <t>Common\CommonTest\Data\DataItemProxyFactoryTest.cs</t>
  </si>
  <si>
    <t>DataItemProxyTest</t>
  </si>
  <si>
    <t>Common\CommonTest\Data\DataItemProxyTest.cs</t>
  </si>
  <si>
    <t>DateTimeDataSourceTest</t>
  </si>
  <si>
    <t>Common\CommonTest\Utilities\DependencyObjectPropertyBinderTests\DateTimeDataSourceTest.cs</t>
  </si>
  <si>
    <t>DateTimeToStringWithDateTimePatternConverterTest</t>
  </si>
  <si>
    <t>Common\CommonTest\Converters\DateTimeToStringWithDateTimePatternConverterTest.cs</t>
  </si>
  <si>
    <t>DBNullValidationTest</t>
  </si>
  <si>
    <t>Common\CommonTest\Database\DBNullValidationTest.cs</t>
  </si>
  <si>
    <t>DecimalComparerTest</t>
  </si>
  <si>
    <t>Common\CommonTest\Boundary\DecimalComparerTest.cs</t>
  </si>
  <si>
    <t>DependencyObjectPropertyBinderTest</t>
  </si>
  <si>
    <t>Common\CommonTest\Utilities\DependencyObjectPropertyBinderTest.cs</t>
  </si>
  <si>
    <t>DependencyObjectPropertyBinderTestBase</t>
  </si>
  <si>
    <t>Common\CommonTest\Utilities\DependencyObjectPropertyBinderTests\DependencyObjectPropertyBinderTestBase.cs</t>
  </si>
  <si>
    <t>DoubleComparerTest</t>
  </si>
  <si>
    <t>Common\CommonTest\Boundary\DoubleComparerTest.cs</t>
  </si>
  <si>
    <t>DoubleDataSourceTest</t>
  </si>
  <si>
    <t>Common\CommonTest\Utilities\DependencyObjectPropertyBinderTests\DoubleDataSourceTest.cs</t>
  </si>
  <si>
    <t>DynamicBindingTest</t>
  </si>
  <si>
    <t>Common\CommonTest\Data\DynamicBindingTest.cs</t>
  </si>
  <si>
    <t>DynamicControlBindingsCollectionTest</t>
  </si>
  <si>
    <t>Common\CommonTest\Data\DynamicControlBindingsCollectionTest.cs</t>
  </si>
  <si>
    <t>DynamicStringTest</t>
  </si>
  <si>
    <t>Common\CommonTest\Dynamics\DynamicStringTest.cs</t>
  </si>
  <si>
    <t>ExpressionExtensionsTest</t>
  </si>
  <si>
    <t>Common\CommonTest\Extensions\System\Linq\Expressions\ExpressionExtensionsTest.cs</t>
  </si>
  <si>
    <t>ExtendedBindingListTest</t>
  </si>
  <si>
    <t>Common\CommonTest\Collections\ExtendedBindingListTest.cs</t>
  </si>
  <si>
    <t>FileHelperTest</t>
  </si>
  <si>
    <t>Common\CommonTest\Utilities\FileHelperTest.cs</t>
  </si>
  <si>
    <t>FilePathLogicCFTest</t>
  </si>
  <si>
    <t>Common\CommonTest\FileLogic\FilePathLogicCFTest.cs</t>
  </si>
  <si>
    <t>FilteredListTests</t>
  </si>
  <si>
    <t>Common\CommonTest\Collections\FilteredListTests.cs</t>
  </si>
  <si>
    <t>GdiPrinterCFTest</t>
  </si>
  <si>
    <t>Common\CommonTest\Printer\GdiPrinter\GdiPrinterCFTest.cs</t>
  </si>
  <si>
    <t>GlobalsBaseTest</t>
  </si>
  <si>
    <t>Common\CommonTest\Runtime\GlobalsBaseTest.cs</t>
  </si>
  <si>
    <t>ICloneableExtensionsTest</t>
  </si>
  <si>
    <t>Common\CommonTest\Extensions\System\ICloneableExtensionsTest.cs</t>
  </si>
  <si>
    <t>ICollectionExtensionsTest</t>
  </si>
  <si>
    <t>Common\CommonTest\Extensions\System\Collections\Generic\ICollectionExtensionsTest.cs</t>
  </si>
  <si>
    <t>IntComparerTest</t>
  </si>
  <si>
    <t>Common\CommonTest\Boundary\IntComparerTest.cs</t>
  </si>
  <si>
    <t>IntDataSourceTest</t>
  </si>
  <si>
    <t>Common\CommonTest\Utilities\DependencyObjectPropertyBinderTests\IntDataSourceTest.cs</t>
  </si>
  <si>
    <t>InterceptTests</t>
  </si>
  <si>
    <t>Common\CommonTest\ServiceRegistration\InterceptTests.cs</t>
  </si>
  <si>
    <t>KeyboardLayoutInfoTest</t>
  </si>
  <si>
    <t>Common\CommonTest\Keyboard\KeyboardLayoutInfoTest.cs</t>
  </si>
  <si>
    <t>LinearConverterTest</t>
  </si>
  <si>
    <t>Common\CommonTest\Dynamics\LinearConverterTest.cs</t>
  </si>
  <si>
    <t>MessageLibraryDynamicsConverterTest</t>
  </si>
  <si>
    <t>Common\CommonTest\Dynamics\MessageLibraryDynamicsConverterTest.cs</t>
  </si>
  <si>
    <t>NaturalSortComparerTest</t>
  </si>
  <si>
    <t>Common\CommonTest\Utilities\NaturalSortComparerTest.cs</t>
  </si>
  <si>
    <t>NeoZipFileFolderTest</t>
  </si>
  <si>
    <t>Common\CommonTest\Utilities\NeoZipFileFolderTest.cs</t>
  </si>
  <si>
    <t>NotifyPropertyChangedHelperBaseTest</t>
  </si>
  <si>
    <t>Common\CommonTest\Data\NotifyPropertyChangedHelperBaseTest.cs</t>
  </si>
  <si>
    <t>NotifyPropertyChangedHelperTest</t>
  </si>
  <si>
    <t>Common\CommonTest\Data\NotifyPropertyChangedHelperTest.cs</t>
  </si>
  <si>
    <t>Common\CommonTest\NotifyPropertyChangedHelperTest.cs</t>
  </si>
  <si>
    <t>OwnedListTests</t>
  </si>
  <si>
    <t>Common\CommonTest\Collections\OwnedListTests.cs</t>
  </si>
  <si>
    <t>PropertyConnectionCollectionTest</t>
  </si>
  <si>
    <t>Common\CommonTest\Data\PropertyConnectionCollectionTest.cs</t>
  </si>
  <si>
    <t>PropertyConnectionTest</t>
  </si>
  <si>
    <t>Common\CommonTest\Data\PropertyConnectionTest.cs</t>
  </si>
  <si>
    <t>RectangleDTest</t>
  </si>
  <si>
    <t>Common\CommonTest\RectangleDTest.cs</t>
  </si>
  <si>
    <t>RelaxedStreamComparerAllowingOnePercentDifferenceTest</t>
  </si>
  <si>
    <t>Common\CommonTest\RelaxedStreamComparer\RelaxedStreamComparerAllowingOnePercentDifferenceTest.cs</t>
  </si>
  <si>
    <t>RelaxedStreamComparerTest</t>
  </si>
  <si>
    <t>Common\CommonTest\RelaxedStreamComparer\RelaxedStreamComparerTest.cs</t>
  </si>
  <si>
    <t>SerialPrinterCFTest</t>
  </si>
  <si>
    <t>Common\CommonTest\Printer\SerialPrinter\SerialPrinterCFTest.cs</t>
  </si>
  <si>
    <t>ShortDataSourceTest</t>
  </si>
  <si>
    <t>Common\CommonTest\Utilities\DependencyObjectPropertyBinderTests\ShortDataSourceTest.cs</t>
  </si>
  <si>
    <t>SingleDataSourceTest</t>
  </si>
  <si>
    <t>Common\CommonTest\Utilities\DependencyObjectPropertyBinderTests\SingleDataSourceTest.cs</t>
  </si>
  <si>
    <t>StringComparableListTest</t>
  </si>
  <si>
    <t>Common\CommonTest\Collections\StringComparableListTest.cs</t>
  </si>
  <si>
    <t>StringDataSourceTest</t>
  </si>
  <si>
    <t>Common\CommonTest\Utilities\DependencyObjectPropertyBinderTests\StringDataSourceTest.cs</t>
  </si>
  <si>
    <t>StringExtensionsTest</t>
  </si>
  <si>
    <t>Common\CommonTest\Extensions\System\StringExtensionsTest.cs</t>
  </si>
  <si>
    <t>StringIntervalsSynchronizerTest</t>
  </si>
  <si>
    <t>Common\CommonTest\MultiLanguage\StringIntervalsSynchronizerTest.cs</t>
  </si>
  <si>
    <t>TaskTest</t>
  </si>
  <si>
    <t>Common\CommonTest\Utilities\Threading\TaskTest.cs</t>
  </si>
  <si>
    <t>ThreadPoolHelperCFTest</t>
  </si>
  <si>
    <t>Common\CommonTest\Utilities\ThreadPoolHelperCFTest.cs</t>
  </si>
  <si>
    <t>ThreadPoolTaskSchedulerTest</t>
  </si>
  <si>
    <t>Common\CommonTest\Utilities\Threading\ThreadPoolTaskSchedulerTest.cs</t>
  </si>
  <si>
    <t>ThreadSafeQueueTests</t>
  </si>
  <si>
    <t>Common\CommonTest\Collections\ThreadSafeQueueTests.cs</t>
  </si>
  <si>
    <t>VariantValueTest</t>
  </si>
  <si>
    <t>Common\CommonTest\VariantValueTest.cs</t>
  </si>
  <si>
    <t>ActionMenuHostCFTest</t>
  </si>
  <si>
    <t>V1/ControlsTest, N1/ControlsTest, N2/ControlsTest</t>
  </si>
  <si>
    <t>Controls\ControlsTest\ActionMenu\ActionMenuHostCFTest.cs</t>
  </si>
  <si>
    <t>AlarmViewerViewModelTest</t>
  </si>
  <si>
    <t>Controls\ControlsTest\Logic\AlarmViewerViewModelTest.cs</t>
  </si>
  <si>
    <t>AlphaNumericLogicTest</t>
  </si>
  <si>
    <t>Controls\ControlsTest\Logic\AlphaNumericLogicTest.cs</t>
  </si>
  <si>
    <t>AnimatedLabelHostCFTest</t>
  </si>
  <si>
    <t>Controls\ControlsTest\AnimatedLabel\AnimatedLabelHostCFTest.cs</t>
  </si>
  <si>
    <t>AnimatedLabelHostTest</t>
  </si>
  <si>
    <t>Controls\ControlsTest\AnimatedLabel\AnimatedLabelHostTest.cs</t>
  </si>
  <si>
    <t>AnimatedPictureCFTest</t>
  </si>
  <si>
    <t>Controls\ControlsTest\Symbol\AnimatedPictureCFTest.cs</t>
  </si>
  <si>
    <t>AppearanceAdapterServiceTest</t>
  </si>
  <si>
    <t>Controls\ControlsTest\PropertyAdapters\Appearance\AppearanceAdapterServiceTest.cs</t>
  </si>
  <si>
    <t>AppearanceAdapterTest</t>
  </si>
  <si>
    <t>Controls\ControlsTest\PropertyAdapters\Appearance\AppearanceAdapterTest.cs</t>
  </si>
  <si>
    <t>AppearanceAdapterTestBase</t>
  </si>
  <si>
    <t>Controls\ControlsTest\PropertyAdapters\Appearance\AppearanceAdapterTestBase.cs</t>
  </si>
  <si>
    <t>ArcTest</t>
  </si>
  <si>
    <t>Controls\ControlsTest\Shapes\ArcTest.cs</t>
  </si>
  <si>
    <t>AssemblyInfo</t>
  </si>
  <si>
    <t>Controls\ControlsTest\Properties\AssemblyInfo.cs</t>
  </si>
  <si>
    <t xml:space="preserve"># Has more than one duplicate. </t>
  </si>
  <si>
    <t>BaseObjectTest</t>
  </si>
  <si>
    <t>Controls\ControlsTest\Controls\BaseObjectTest.cs</t>
  </si>
  <si>
    <t>BrushInfoTest</t>
  </si>
  <si>
    <t>Controls\ControlsTest\PropertyAdapters\Appearance\BrushInfoTest.cs</t>
  </si>
  <si>
    <t>ButtonTest</t>
  </si>
  <si>
    <t>Controls\ControlsTest\Controls\ButtonTest.cs</t>
  </si>
  <si>
    <t>CarouselMoveLogicTest</t>
  </si>
  <si>
    <t>Controls\ControlsTest\NavigationControls\Carousel\CarouselMoveLogicTest.cs</t>
  </si>
  <si>
    <t>CheckBoxTest</t>
  </si>
  <si>
    <t>Controls\ControlsTest\Controls\CheckBoxTest.cs</t>
  </si>
  <si>
    <t>CircularMeterCFTest</t>
  </si>
  <si>
    <t>Controls\ControlsTest\Controls\CircularMeterCFTest.cs</t>
  </si>
  <si>
    <t>CircularMeterTest</t>
  </si>
  <si>
    <t>Controls\ControlsTest\Controls\CircularMeterTest.cs</t>
  </si>
  <si>
    <t>CircularPanelTest</t>
  </si>
  <si>
    <t>Controls\ControlsTest\Controls\CircularPanelTest.cs</t>
  </si>
  <si>
    <t>ColorConverterFXTest</t>
  </si>
  <si>
    <t>Controls\ControlsTest\Controls\ColorConverterFXTest.cs</t>
  </si>
  <si>
    <t>ComboBoxTest</t>
  </si>
  <si>
    <t>Controls\ControlsTest\Controls\ComboBoxTest.cs</t>
  </si>
  <si>
    <t>ComponentAdaptersTest</t>
  </si>
  <si>
    <t>Controls\ControlsTest\Script\ComponentAdaptersTest.cs</t>
  </si>
  <si>
    <t>CustomDataGridTests</t>
  </si>
  <si>
    <t>V1/ControlsTest, V2/ControlsTest</t>
  </si>
  <si>
    <t>Controls\ControlsTest\.vNext\CustomDataGridTests.cs</t>
  </si>
  <si>
    <t xml:space="preserve">### ERROR: vNextTargets1 - 1 duplicates of Controls\ControlsTest\.vNext\CustomDataGridTests.cs. Project: ControlsTest. </t>
  </si>
  <si>
    <t>DeviationEvaluatorTest</t>
  </si>
  <si>
    <t>Controls\ControlsTest\ActionMenu\DeviationEvaluatorTest.cs</t>
  </si>
  <si>
    <t>EffectsInfoTest</t>
  </si>
  <si>
    <t>Controls\ControlsTest\PropertyAdapters\Appearance\EffectsInfoTest.cs</t>
  </si>
  <si>
    <t>FontInfoTest</t>
  </si>
  <si>
    <t>Controls\ControlsTest\PropertyAdapters\Appearance\FontInfoTest.cs</t>
  </si>
  <si>
    <t>GroupCFTest</t>
  </si>
  <si>
    <t>Controls\ControlsTest\Controls\GroupCFTest.cs</t>
  </si>
  <si>
    <t>LabelTest</t>
  </si>
  <si>
    <t>Controls\ControlsTest\Controls\LabelTest.cs</t>
  </si>
  <si>
    <t>LineCFTest</t>
  </si>
  <si>
    <t>Controls\ControlsTest\Controls\LineCFTest.cs</t>
  </si>
  <si>
    <t>ListBoxTest</t>
  </si>
  <si>
    <t>Controls\ControlsTest\Controls\ListBoxTest.cs</t>
  </si>
  <si>
    <t>MeasureStringCacheKeyEqualityComparerTest</t>
  </si>
  <si>
    <t>Controls\ControlsTest\Controls\MeasureStringCacheKeyEqualityComparerTest.cs</t>
  </si>
  <si>
    <t>MediaPlayerAdapterTest</t>
  </si>
  <si>
    <t>V1/ControlsTest, N1/ControlsTest</t>
  </si>
  <si>
    <t>Controls\ControlsTest\Script\MediaPlayerAdapterTest.cs</t>
  </si>
  <si>
    <t>ProgressBarTests</t>
  </si>
  <si>
    <t>Controls\ControlsTest\.vNext\ProgressBarTests.cs</t>
  </si>
  <si>
    <t xml:space="preserve">### ERROR: vNextTargets1 - 1 duplicates of Controls\ControlsTest\.vNext\ProgressBarTests.cs. Project: ControlsTest. </t>
  </si>
  <si>
    <t>RadioButtonTest</t>
  </si>
  <si>
    <t>Controls\ControlsTest\Controls\RadioButtonTest.cs</t>
  </si>
  <si>
    <t>RenderableControlTest</t>
  </si>
  <si>
    <t>Controls\ControlsTest\Controls\RenderableControlTest.cs</t>
  </si>
  <si>
    <t>RollerPanelHostBaseCFTest</t>
  </si>
  <si>
    <t>Controls\ControlsTest\RollerPanel\RollerPanelHostBaseCFTest.cs</t>
  </si>
  <si>
    <t>SampleDataGeneratorTest</t>
  </si>
  <si>
    <t>Controls\ControlsTest\Controls\SampleDataGeneratorTest.cs</t>
  </si>
  <si>
    <t>ScreenAdapterTest</t>
  </si>
  <si>
    <t>Controls\ControlsTest\Script\ScreenAdapterTest.cs</t>
  </si>
  <si>
    <t>ScreenChangeEnterExitCriticalSectionTest</t>
  </si>
  <si>
    <t>Controls\ControlsTest\Screen\ScreenChangeEnterExitCriticalSectionTest.cs</t>
  </si>
  <si>
    <t>ScreenIndexerNamespaceTest</t>
  </si>
  <si>
    <t>Controls\ControlsTest\Screen\ScreenIndexerNamespaceTest.cs</t>
  </si>
  <si>
    <t>ScreenWindowAdapterTest</t>
  </si>
  <si>
    <t>Controls\ControlsTest\Script\ScreenWindowAdapterTest.cs</t>
  </si>
  <si>
    <t>ScreenWindowTest</t>
  </si>
  <si>
    <t>Controls\ControlsTest\Controls\ScreenWindowTest.cs</t>
  </si>
  <si>
    <t>SliderLogicTest</t>
  </si>
  <si>
    <t>Controls\ControlsTest\Logic\SliderLogicTest.cs</t>
  </si>
  <si>
    <t>SolidColorBrushToHexConverterTest</t>
  </si>
  <si>
    <t>Controls\ControlsTest\Controls\SolidColorBrushToHexConverterTest.cs</t>
  </si>
  <si>
    <t>StrokeInfoTest</t>
  </si>
  <si>
    <t>Controls\ControlsTest\PropertyAdapters\Appearance\StrokeInfoTest.cs</t>
  </si>
  <si>
    <t>SymbolCFTest</t>
  </si>
  <si>
    <t>Controls\ControlsTest\Symbol\SymbolCFTest.cs</t>
  </si>
  <si>
    <t>SymbolViewboxDependencyPropertySignatureTest</t>
  </si>
  <si>
    <t>Controls\ControlsTest\Symbol\SymbolViewboxDependencyPropertySignatureTest.cs</t>
  </si>
  <si>
    <t>TagMonitorDataServiceCFTest</t>
  </si>
  <si>
    <t>Controls\ControlsTest\TagMonitor\TagMonitorDataServiceCFTest.cs</t>
  </si>
  <si>
    <t>TestAlarmIemViewerPopup</t>
  </si>
  <si>
    <t>Controls\ControlsTest\Alarm\TestAlarmIemViewerPopup.cs</t>
  </si>
  <si>
    <t>TestAlarmsItemViewModel</t>
  </si>
  <si>
    <t>Controls\ControlsTest\Alarm\TestAlarmsItemViewModel.cs</t>
  </si>
  <si>
    <t>TestButtonControl</t>
  </si>
  <si>
    <t>Controls\ControlsTest\Alarm\TestButtonControl.cs</t>
  </si>
  <si>
    <t>TestSummaryAlarmControl</t>
  </si>
  <si>
    <t>Controls\ControlsTest\Alarm\TestSummaryAlarmControl.cs</t>
  </si>
  <si>
    <t>TouchComboBoxHostCFTest</t>
  </si>
  <si>
    <t>Controls\ControlsTest\TouchComboBox\TouchComboBoxHostCFTest.cs</t>
  </si>
  <si>
    <t>TouchListBoxHostCFTest</t>
  </si>
  <si>
    <t>Controls\ControlsTest\TouchListBox\TouchListBoxHostCFTest.cs</t>
  </si>
  <si>
    <t>TrendDataSourceTypePresent</t>
  </si>
  <si>
    <t>Controls\ControlsTest\Trend\TrendDataSourceTypePresent.cs</t>
  </si>
  <si>
    <t>TrendViewerCFTest</t>
  </si>
  <si>
    <t>Controls\ControlsTest\Trend\TrendViewerCFTest.cs</t>
  </si>
  <si>
    <t>TrendViewerHelperTest</t>
  </si>
  <si>
    <t>Controls\ControlsTest\Trend\TrendViewerHelperTest.cs</t>
  </si>
  <si>
    <t>TrendViewerLogicTest</t>
  </si>
  <si>
    <t>Controls\ControlsTest\Logic\TrendViewerLogicTest.cs</t>
  </si>
  <si>
    <t>TrendViewerTest</t>
  </si>
  <si>
    <t>Controls\ControlsTest\Trend\TrendViewerTest.cs</t>
  </si>
  <si>
    <t>EventAsserter</t>
  </si>
  <si>
    <t>V1/TestUtilities, N1/TestUtilities, N2/TestUtilities</t>
  </si>
  <si>
    <t>Test\TestUtilities\Utilities\EventAsserter.cs</t>
  </si>
  <si>
    <t>NeoClearStaticStateActionAttribute</t>
  </si>
  <si>
    <t>Test\TestUtilities\TestAttributes\NeoClearStaticStateActionAttribute.cs</t>
  </si>
  <si>
    <t>ActionParameterInfoTest</t>
  </si>
  <si>
    <t>V1/ToolsTest, N1/ToolsTest, N2/ToolsTest</t>
  </si>
  <si>
    <t>Tools\ToolsTest\Action\ActionParameterInfoTest.cs</t>
  </si>
  <si>
    <t>ActionTest</t>
  </si>
  <si>
    <t>Tools\ToolsTest\Action\ActionTest.cs</t>
  </si>
  <si>
    <t>AddingDataItemToDataSourceTest</t>
  </si>
  <si>
    <t>Tools\ToolsTest\OpcClient\AddingDataItemToDataSourceTest.cs</t>
  </si>
  <si>
    <t>AddressBookTest</t>
  </si>
  <si>
    <t>Tools\ToolsTest\AddressBook\AddressBookTest.cs</t>
  </si>
  <si>
    <t>AddressBookValidationHelperTest</t>
  </si>
  <si>
    <t>Tools\ToolsTest\AddressBook\AddressBookValidationHelperTest.cs</t>
  </si>
  <si>
    <t>AlarmComparerTest</t>
  </si>
  <si>
    <t>Tools\ToolsTest\Alarm\AlarmComparerTest.cs</t>
  </si>
  <si>
    <t>AlarmEventDynamicsTest</t>
  </si>
  <si>
    <t>Tools\ToolsTest\Alarm\AlarmEventDynamicsTest.cs</t>
  </si>
  <si>
    <t>AlarmEventTest</t>
  </si>
  <si>
    <t>Tools\ToolsTest\Alarm\AlarmEventTest.cs</t>
  </si>
  <si>
    <t>AlarmItemAcknowledgedTest</t>
  </si>
  <si>
    <t>Tools\ToolsTest\Alarm\AlarmItemAcknowledgedTest.cs</t>
  </si>
  <si>
    <t>AlarmItemEntryTest</t>
  </si>
  <si>
    <t>Tools\ToolsTest\Alarm\AlarmItemEntryTest.cs</t>
  </si>
  <si>
    <t>AlarmItemSorterTest</t>
  </si>
  <si>
    <t>Tools\ToolsTest\Alarm\AlarmItemSorterTest.cs</t>
  </si>
  <si>
    <t>AlarmItemTest</t>
  </si>
  <si>
    <t>Tools\ToolsTest\Alarm\AlarmItemTest.cs</t>
  </si>
  <si>
    <t>AlarmServerTest</t>
  </si>
  <si>
    <t>Tools\ToolsTest\Alarm\AlarmServerTest.cs</t>
  </si>
  <si>
    <t>AliasActionExtensionsTest</t>
  </si>
  <si>
    <t>Tools\ToolsTest\Action\AliasActionExtensionsTest.cs</t>
  </si>
  <si>
    <t>Tools\ToolsTest\Properties\AssemblyInfo.cs</t>
  </si>
  <si>
    <t>AuditStorableItemTest</t>
  </si>
  <si>
    <t>Tools\ToolsTest\AuditTrail\AuditStorableItemTest.cs</t>
  </si>
  <si>
    <t>AuditTrailServiceTest</t>
  </si>
  <si>
    <t>Tools\ToolsTest\AuditTrail\AuditTrailServiceTest.cs</t>
  </si>
  <si>
    <t>BatchServiceTest</t>
  </si>
  <si>
    <t>Tools\ToolsTest\OpcClient\BatchServiceTest.cs</t>
  </si>
  <si>
    <t>CommandParserTest</t>
  </si>
  <si>
    <t>Tools\ToolsTest\Transfer\Target\CommandParserTest.cs</t>
  </si>
  <si>
    <t>ConnectableTagTest</t>
  </si>
  <si>
    <t>Tools\ToolsTest\OpcClient\ConnectableTagTest.cs</t>
  </si>
  <si>
    <t>ContactTest</t>
  </si>
  <si>
    <t>Tools\ToolsTest\AddressBook\ContactTest.cs</t>
  </si>
  <si>
    <t>CurveDataCacheManagerTest</t>
  </si>
  <si>
    <t>Tools\ToolsTest\TrendViewer\CurveDataCacheManagerTest.cs</t>
  </si>
  <si>
    <t>CurveDataCacheTest</t>
  </si>
  <si>
    <t>Tools\ToolsTest\TrendViewer\CurveDataCacheTest.cs</t>
  </si>
  <si>
    <t>DataItemTest</t>
  </si>
  <si>
    <t>Tools\ToolsTest\OpcClient\DataItemTest.cs</t>
  </si>
  <si>
    <t>DataLoggerStorageReservedNameHelperTest</t>
  </si>
  <si>
    <t>Tools\ToolsTest\DataLogger\DataLoggerStorageReservedNameHelperTest.cs</t>
  </si>
  <si>
    <t>DataLoggerTest</t>
  </si>
  <si>
    <t>Tools\ToolsTest\DataLogger\DataLoggerTest.cs</t>
  </si>
  <si>
    <t>DataSourceContainerIsPublicTest</t>
  </si>
  <si>
    <t>Tools\ToolsTest\OpcClient\DataSourceContainerIsPublicTest.cs</t>
  </si>
  <si>
    <t>DataSourceOpcUaTest</t>
  </si>
  <si>
    <t>Tools\ToolsTest\OpcClient\DataSourceOpcUaTest.cs</t>
  </si>
  <si>
    <t>DataTriggerTest</t>
  </si>
  <si>
    <t>Tools\ToolsTest\OpcClient\DataTriggerTest.cs</t>
  </si>
  <si>
    <t>DateTimeEditServiceCeTest</t>
  </si>
  <si>
    <t>Tools\ToolsTest\DateTimeEdit\DateTimeEditServiceCeTest.cs</t>
  </si>
  <si>
    <t>DistributorTest</t>
  </si>
  <si>
    <t>Tools\ToolsTest\Alarm\DistributorTest.cs</t>
  </si>
  <si>
    <t>ExcelToFlowDocumentConverterTest</t>
  </si>
  <si>
    <t>Tools\ToolsTest\Reporting\Generating\ExcelToFlowDocumentConverterTest.cs</t>
  </si>
  <si>
    <t>GarbageCollectionHelper</t>
  </si>
  <si>
    <t>Tools\ToolsTest\GarbageCollectionHelper.cs</t>
  </si>
  <si>
    <t>GdiManualTest</t>
  </si>
  <si>
    <t>Tools\ToolsTest\Reporting\Generating\GdiManualTest.cs</t>
  </si>
  <si>
    <t>GlobalDataItemInDesignModeTest</t>
  </si>
  <si>
    <t>Tools\ToolsTest\OpcClient\GlobalDataItemInDesignModeTest.cs</t>
  </si>
  <si>
    <t>GlobalDataItemTest</t>
  </si>
  <si>
    <t>Tools\ToolsTest\OpcClient\GlobalDataItemTest.cs</t>
  </si>
  <si>
    <t>HttpsServiceTest</t>
  </si>
  <si>
    <t>V1/ToolsTest</t>
  </si>
  <si>
    <t>Tools\ToolsTest\Https\HttpsServiceTest.cs</t>
  </si>
  <si>
    <t>LanguageInfoTest</t>
  </si>
  <si>
    <t>Tools\ToolsTest\MultiLanguage\LanguageInfoTest.cs</t>
  </si>
  <si>
    <t>LightweightTagTest</t>
  </si>
  <si>
    <t>Tools\ToolsTest\OpcClient\LightweightTagTest.cs</t>
  </si>
  <si>
    <t>LocalPropertyBindingProviderTests</t>
  </si>
  <si>
    <t>Tools\ToolsTest\Screen\Bindings\LocalPropertyBindingProviderTests.cs</t>
  </si>
  <si>
    <t>LocalPropertyBindingSourceDescriptionProviderWpfTest</t>
  </si>
  <si>
    <t>Tools\ToolsTest\Screen\Bindings\LocalPropertyBindingSourceDescriptionProviderWpfTest.cs</t>
  </si>
  <si>
    <t>MessageBoxLayoutHelperTest</t>
  </si>
  <si>
    <t>Tools\ToolsTest\MessageBox\MessageBoxLayoutHelperTest.cs</t>
  </si>
  <si>
    <t>MultiLanguageServiceCFTest</t>
  </si>
  <si>
    <t>Tools\ToolsTest\MultiLanguage\MultiLanguageServiceCFTest.cs</t>
  </si>
  <si>
    <t>NavigationStackManagerTest</t>
  </si>
  <si>
    <t>Tools\ToolsTest\Screen\NavigationStackManagerTest.cs</t>
  </si>
  <si>
    <t>OpcUaServerConfigurationManagerTest</t>
  </si>
  <si>
    <t>Tools\ToolsTest\OpcUaServer\OpcUaServerConfigurationManagerTest.cs</t>
  </si>
  <si>
    <t>OpcUaServerDataManagerTest</t>
  </si>
  <si>
    <t>Tools\ToolsTest\OpcUaServer\OpcUaServerDataManagerTest.cs</t>
  </si>
  <si>
    <t>PasswordComplexityTest</t>
  </si>
  <si>
    <t>Tools\ToolsTest\Security\PasswordComplexityTest.cs</t>
  </si>
  <si>
    <t>PasswordTextBoxLogicTest</t>
  </si>
  <si>
    <t>Tools\ToolsTest\Security\PasswordTextBoxLogicTest.cs</t>
  </si>
  <si>
    <t>PrinterDeviceTest</t>
  </si>
  <si>
    <t>Tools\ToolsTest\Printer\PrinterDeviceTest.cs</t>
  </si>
  <si>
    <t>PrinterTest</t>
  </si>
  <si>
    <t>Tools\ToolsTest\Printer\PrinterTest.cs</t>
  </si>
  <si>
    <t>PrintScreenServiceTest</t>
  </si>
  <si>
    <t>Tools\ToolsTest\Screen\PrintScreenServiceTest.cs</t>
  </si>
  <si>
    <t>RecipeItemTest</t>
  </si>
  <si>
    <t>Tools\ToolsTest\Recipe\RecipeItemTest.cs</t>
  </si>
  <si>
    <t>RecipeTest</t>
  </si>
  <si>
    <t>Tools\ToolsTest\Recipe\RecipeTest.cs</t>
  </si>
  <si>
    <t>RecipeTestStorageDependent</t>
  </si>
  <si>
    <t>V1/ToolsTest, N1/ToolsTest</t>
  </si>
  <si>
    <t>Tools\ToolsTest\Recipe\RecipeTestStorageDependent.cs</t>
  </si>
  <si>
    <t>RegexFilterGeneratorTest</t>
  </si>
  <si>
    <t>Tools\ToolsTest\AlarmDistributorServer\RegexFilterGeneratorTest.cs</t>
  </si>
  <si>
    <t>RemoteAlarmClientTest</t>
  </si>
  <si>
    <t>Tools\ToolsTest\Alarm\RemoteAlarmClientTest.cs</t>
  </si>
  <si>
    <t>ReportGeneratorCFTest</t>
  </si>
  <si>
    <t>Tools\ToolsTest\Reporting\Generating\ReportGeneratorCFTest.cs</t>
  </si>
  <si>
    <t>ReportHandlingCFTest</t>
  </si>
  <si>
    <t>Tools\ToolsTest\Reporting\ReportHandlingCFTest.cs</t>
  </si>
  <si>
    <t>ReportItemsTest</t>
  </si>
  <si>
    <t>Tools\ToolsTest\Reporting\ReportItemsTest.cs</t>
  </si>
  <si>
    <t>ReportsTest</t>
  </si>
  <si>
    <t>Tools\ToolsTest\Reporting\ReportsTest.cs</t>
  </si>
  <si>
    <t>ReportTest</t>
  </si>
  <si>
    <t>Tools\ToolsTest\Reporting\ReportTest.cs</t>
  </si>
  <si>
    <t>ResourceItemTest</t>
  </si>
  <si>
    <t>Tools\ToolsTest\MultiLanguage\ResourceItemTest.cs</t>
  </si>
  <si>
    <t>RouteManagerTest</t>
  </si>
  <si>
    <t>Tools\ToolsTest\AlarmDistributorServer\RouteManagerTest.cs</t>
  </si>
  <si>
    <t>RunServiceTest</t>
  </si>
  <si>
    <t>Tools\ToolsTest\Run\RunServiceTest.cs</t>
  </si>
  <si>
    <t>RunToolTest</t>
  </si>
  <si>
    <t>Tools\ToolsTest\Run\RunToolTest.cs</t>
  </si>
  <si>
    <t>SchedulerJobTest</t>
  </si>
  <si>
    <t>Tools\ToolsTest\Scheduler\SchedulerJobTest.cs</t>
  </si>
  <si>
    <t>SchedulerTest</t>
  </si>
  <si>
    <t>Tools\ToolsTest\Scheduler\SchedulerTest.cs</t>
  </si>
  <si>
    <t>ScreenIDXmlFileReaderTest</t>
  </si>
  <si>
    <t>Tools\ToolsTest\Screen\ScreenIDXmlFileReaderTest.cs</t>
  </si>
  <si>
    <t>SdCardServiceTest</t>
  </si>
  <si>
    <t>Tools\ToolsTest\SdCardCeServiceTest\SdCardServiceTest.cs</t>
  </si>
  <si>
    <t>SdkLicenseComplianceTest</t>
  </si>
  <si>
    <t>Tools\ToolsTest\OpcUa\SdkLicenseComplianceTest.cs</t>
  </si>
  <si>
    <t>SecurityGroupTest</t>
  </si>
  <si>
    <t>Tools\ToolsTest\Security\SecurityGroupTest.cs</t>
  </si>
  <si>
    <t>SecurityManagerTest</t>
  </si>
  <si>
    <t>Tools\ToolsTest\Security\SecurityManagerTest.cs</t>
  </si>
  <si>
    <t>SecurityManagerToolCFTest</t>
  </si>
  <si>
    <t>Tools\ToolsTest\Security\SecurityManagerToolCFTest.cs</t>
  </si>
  <si>
    <t>SecurityManagerToolFXTest</t>
  </si>
  <si>
    <t>Tools\ToolsTest\Security\SecurityManagerToolFXTest.cs</t>
  </si>
  <si>
    <t>SecurityManagerToolTestBase</t>
  </si>
  <si>
    <t>Tools\ToolsTest\Security\SecurityManagerToolTestBase.cs</t>
  </si>
  <si>
    <t>SerialManualTest</t>
  </si>
  <si>
    <t>Tools\ToolsTest\Reporting\Generating\SerialManualTest.cs</t>
  </si>
  <si>
    <t>SMSTest</t>
  </si>
  <si>
    <t>Tools\ToolsTest\SMS\SMSTest.cs</t>
  </si>
  <si>
    <t>SplashServiceTests</t>
  </si>
  <si>
    <t>Tools\ToolsTest\SplashService\SplashServiceTests.cs</t>
  </si>
  <si>
    <t>StorageTableVersionComparerTests</t>
  </si>
  <si>
    <t>Tools\ToolsTest\Storage\StorageTableVersionComparerTests.cs</t>
  </si>
  <si>
    <t>SymbolInfoFactoryTest</t>
  </si>
  <si>
    <t>Tools\ToolsTest\Symbol\SymbolInfoFactoryTest.cs</t>
  </si>
  <si>
    <t>SystemDataItemTest</t>
  </si>
  <si>
    <t>Tools\ToolsTest\OpcClient\SystemDataItemTest.cs</t>
  </si>
  <si>
    <t>SystemTagServiceCFTest</t>
  </si>
  <si>
    <t>Tools\ToolsTest\SystemTag\SystemTagServiceCFTest.cs</t>
  </si>
  <si>
    <t>TagBindingProviderTests</t>
  </si>
  <si>
    <t>Tools\ToolsTest\OpcClient\Bindings\TagBindingProviderTests.cs</t>
  </si>
  <si>
    <t>TagBindingSourceDescriptionProviderWpfTest</t>
  </si>
  <si>
    <t>Tools\ToolsTest\OpcClient\Bindings\TagBindingSourceDescriptionProviderWpfTest.cs</t>
  </si>
  <si>
    <t>TagPathLookupIndexTest</t>
  </si>
  <si>
    <t>Tools\ToolsTest\OpcClient\LookupIndex\TagPathLookupIndexTest.cs</t>
  </si>
  <si>
    <t>TerminalTest</t>
  </si>
  <si>
    <t>Tools\ToolsTest\Terminal\TerminalTest.cs</t>
  </si>
  <si>
    <t>TextIDValidatorTest</t>
  </si>
  <si>
    <t>Tools\ToolsTest\TextID\TextIDValidatorTest.cs</t>
  </si>
  <si>
    <t>TimeZoneComparerTest</t>
  </si>
  <si>
    <t>Tools\ToolsTest\DateTimeEdit\TimeZoneComparerTest.cs</t>
  </si>
  <si>
    <t>TransferAlarmEventTest</t>
  </si>
  <si>
    <t>Tools\ToolsTest\Alarm\TransferAlarmEventTest.cs</t>
  </si>
  <si>
    <t>TrendDataServiceCFTest</t>
  </si>
  <si>
    <t>Tools\ToolsTest\TrendViewer\TrendDataServiceCFTest.cs</t>
  </si>
  <si>
    <t>UniscribeHelperCFTest</t>
  </si>
  <si>
    <t>Tools\ToolsTest\MultiLanguage\UniscribeHelperCFTest.cs</t>
  </si>
  <si>
    <t>UserChangedAuditTrailToolCFTest</t>
  </si>
  <si>
    <t>Tools\ToolsTest\AuditTrail\UserChangedAuditTrailToolCFTest.cs</t>
  </si>
  <si>
    <t>VariantValueSerializationTest</t>
  </si>
  <si>
    <t>Tools\ToolsTest\OpcClient\VariantValueSerializationTest.cs</t>
  </si>
  <si>
    <t>VncMonitorServiceTest</t>
  </si>
  <si>
    <t>Tools\ToolsTest\VncServer\VncMonitorServiceTest.cs</t>
  </si>
  <si>
    <t>AlphaNumericStringComparerTest</t>
  </si>
  <si>
    <t>N1/CommonTest, N2/CommonTest</t>
  </si>
  <si>
    <t>Common\CommonTest\Utilities\AlphaNumericStringComparerTest.cs</t>
  </si>
  <si>
    <t>Common\CommonTest\Properties\AssemblyInfo.cs</t>
  </si>
  <si>
    <t>AutoDelegateCommandTest</t>
  </si>
  <si>
    <t>Common\CommonTest\Commands\AutoDelegateCommandTest.cs</t>
  </si>
  <si>
    <t>BEDATATYPENameConverterTest</t>
  </si>
  <si>
    <t>Common\CommonTest\Utilities\BEDATATYPENameConverterTest.cs</t>
  </si>
  <si>
    <t>ConfigurationsTest</t>
  </si>
  <si>
    <t>Common\CommonTest\Configurations\ConfigurationsTest.cs</t>
  </si>
  <si>
    <t>CSharpEncryptionStrategyTest</t>
  </si>
  <si>
    <t>Common\CommonTest\Serialization\CSharpEncryptionStrategyTest.cs</t>
  </si>
  <si>
    <t>DelegateCommandTest</t>
  </si>
  <si>
    <t>Common\CommonTest\Commands\DelegateCommandTest.cs</t>
  </si>
  <si>
    <t>DirectoryHelperTest</t>
  </si>
  <si>
    <t>Common\CommonTest\Utilities\DirectoryHelperTest.cs</t>
  </si>
  <si>
    <t>DomXamlNamespaceManagerTest</t>
  </si>
  <si>
    <t>Common\CommonTest\Xaml\Serializer\DomXamlNamespaceManagerTest.cs</t>
  </si>
  <si>
    <t>ElementHelperTest</t>
  </si>
  <si>
    <t>Common\CommonTest\Utilities\ElementHelperTest.cs</t>
  </si>
  <si>
    <t>EncodingsListManagerTest</t>
  </si>
  <si>
    <t>Common\CommonTest\EncodingsList\EncodingsListManagerTest.cs</t>
  </si>
  <si>
    <t>EnumDisplayNameConverterTest</t>
  </si>
  <si>
    <t>Common\CommonTest\Converters\EnumDisplayNameConverterTest.cs</t>
  </si>
  <si>
    <t>EventThrottlerTest</t>
  </si>
  <si>
    <t>Common\CommonTest\Utilities\EventThrottlerTest.cs</t>
  </si>
  <si>
    <t>EventToCommandTest</t>
  </si>
  <si>
    <t>Common\CommonTest\Commands\EventToCommandTest.cs</t>
  </si>
  <si>
    <t>ExecuteCommandOnLostFocusBehaviorTest</t>
  </si>
  <si>
    <t>Common\CommonTest\Behaviors\ExecuteCommandOnLostFocusBehaviorTest.cs</t>
  </si>
  <si>
    <t>ExecuteNotifiedCommandBehaviorTest</t>
  </si>
  <si>
    <t>Common\CommonTest\Behaviors\ExecuteNotifiedCommandBehaviorTest.cs</t>
  </si>
  <si>
    <t>ExecuteNotifiedCommandTest</t>
  </si>
  <si>
    <t>Common\CommonTest\Commands\ExecuteNotifiedCommandTest.cs</t>
  </si>
  <si>
    <t>HarrisDialogViewModelTest</t>
  </si>
  <si>
    <t>Common\CommonTest\HarrisStyleDialog\HarrisDialogViewModelTest.cs</t>
  </si>
  <si>
    <t>IEnumerableExtensionsTest</t>
  </si>
  <si>
    <t>Common\CommonTest\Extensions\System\Collections\Generic\IEnumerableExtensionsTest.cs</t>
  </si>
  <si>
    <t>IntSecondsTimeSpanTypeConverterTest</t>
  </si>
  <si>
    <t>Common\CommonTest\TypeConverters\IntSecondsTimeSpanTypeConverterTest.cs</t>
  </si>
  <si>
    <t>InvertedBooleanToVisibilityConverterTest</t>
  </si>
  <si>
    <t>Common\CommonTest\Converters\InvertedBooleanToVisibilityConverterTest.cs</t>
  </si>
  <si>
    <t>InvertedNullToVisibilityConverterTest</t>
  </si>
  <si>
    <t>Common\CommonTest\Converters\InvertedNullToVisibilityConverterTest.cs</t>
  </si>
  <si>
    <t>LinqXamlNamespaceManagerTest</t>
  </si>
  <si>
    <t>Common\CommonTest\Xaml\Serializer\LinqXamlNamespaceManagerTest.cs</t>
  </si>
  <si>
    <t>MultiTextBindingsAndResourceItemsManagerTest</t>
  </si>
  <si>
    <t>Common\CommonTest\MultiLanguage\MultiTextBindingsAndResourceItemsManagerTest.cs</t>
  </si>
  <si>
    <t>NameCreationServiceCreateProjectItemNameTest</t>
  </si>
  <si>
    <t>Common\CommonTest\Design\NameCreationServiceCreateProjectItemNameTest.cs</t>
  </si>
  <si>
    <t>NameCreationServiceTest</t>
  </si>
  <si>
    <t>Common\CommonTest\Design\NameCreationServiceTest.cs</t>
  </si>
  <si>
    <t>NameCreationServiceValidateNameTest</t>
  </si>
  <si>
    <t>Common\CommonTest\Design\NameCreationServiceValidateNameTest.cs</t>
  </si>
  <si>
    <t>NameCreationTest</t>
  </si>
  <si>
    <t>Common\CommonTest\Design\NameCreationTest.cs</t>
  </si>
  <si>
    <t>NumberValidationBehaviorFormattingTest</t>
  </si>
  <si>
    <t>Common\CommonTest\Behaviors\Formatters\NumberValidationBehaviorFormattingTest.cs</t>
  </si>
  <si>
    <t>NumberValidationBehaviorTest</t>
  </si>
  <si>
    <t>Common\CommonTest\Behaviors\NumberValidationBehaviorTest.cs</t>
  </si>
  <si>
    <t>ObjectSerializerTest</t>
  </si>
  <si>
    <t>Common\CommonTest\Serialization\ObjectSerializerTest.cs</t>
  </si>
  <si>
    <t>ObjectXmlSerializerTest</t>
  </si>
  <si>
    <t>Common\CommonTest\Serialization\ObjectXmlSerializerTest.cs</t>
  </si>
  <si>
    <t>ObservableTest</t>
  </si>
  <si>
    <t>Common\CommonTest\Data\ObservableTest.cs</t>
  </si>
  <si>
    <t>RibbonAttributeContextProviderTest</t>
  </si>
  <si>
    <t>Common\CommonTest\Ribbon\RibbonAttributeContextProviderTest.cs</t>
  </si>
  <si>
    <t>SelectTextOnFocusBehaviorTest</t>
  </si>
  <si>
    <t>Common\CommonTest\Behaviors\SelectTextOnFocusBehaviorTest.cs</t>
  </si>
  <si>
    <t>SerializeAssemblyReferenceResolverInfoTest</t>
  </si>
  <si>
    <t>Common\CommonTest\Serialization\SerializeAssemblyReferenceResolverInfoTest.cs</t>
  </si>
  <si>
    <t>StringLeftConverterTest</t>
  </si>
  <si>
    <t>Common\CommonTest\Converters\StringLeftConverterTest.cs</t>
  </si>
  <si>
    <t>StringListConverterTest</t>
  </si>
  <si>
    <t>Common\CommonTest\TypeConverters\StringListConverterTest.cs</t>
  </si>
  <si>
    <t>StyleBehaviorSetterTest</t>
  </si>
  <si>
    <t>Common\CommonTest\Behaviors\StyleHandling\StyleBehaviorSetterTest.cs</t>
  </si>
  <si>
    <t>SymbolAdditionalFileInfoTest</t>
  </si>
  <si>
    <t>Common\CommonTest\SymbolAdditionalFileInfo\SymbolAdditionalFileInfoTest.cs</t>
  </si>
  <si>
    <t>SymbolAdditionalFileInfoWithExistingFileTest</t>
  </si>
  <si>
    <t>Common\CommonTest\SymbolAdditionalFileInfo\SymbolAdditionalFileInfoWithExistingFileTest.cs</t>
  </si>
  <si>
    <t>TimeSpanToSecondsStringValueConverterTest</t>
  </si>
  <si>
    <t>Common\CommonTest\Converters\TimeSpanToSecondsStringValueConverterTest.cs</t>
  </si>
  <si>
    <t>TypeHelperTest</t>
  </si>
  <si>
    <t>Common\CommonTest\Utilities\TypeHelperTest.cs</t>
  </si>
  <si>
    <t>TypeImageExtractorTest</t>
  </si>
  <si>
    <t>Common\CommonTest\Utilities\TypeImageExtractorTest.cs</t>
  </si>
  <si>
    <t>UndoOnEscapeBehaviorTest</t>
  </si>
  <si>
    <t>Common\CommonTest\Behaviors\UndoOnEscapeBehaviorTest.cs</t>
  </si>
  <si>
    <t>UpdateBindingOnEnterBehaviorTest</t>
  </si>
  <si>
    <t>Common\CommonTest\Behaviors\UpdateBindingOnEnterBehaviorTest.cs</t>
  </si>
  <si>
    <t>UpdateBindingOnLostFocusBehaviorTest</t>
  </si>
  <si>
    <t>Common\CommonTest\Behaviors\UpdateBindingOnLostFocusBehaviorTest.cs</t>
  </si>
  <si>
    <t>VisibilityToBooleanConverterTest</t>
  </si>
  <si>
    <t>Common\CommonTest\Converters\VisibilityToBooleanConverterTest.cs</t>
  </si>
  <si>
    <t>WindowCloseBehaviorTest</t>
  </si>
  <si>
    <t>Common\CommonTest\Behaviors\WindowCloseBehaviorTest.cs</t>
  </si>
  <si>
    <t>WPFToCFBrushConverterTest</t>
  </si>
  <si>
    <t>Common\CommonTest\TypeConverters\WPFToCFBrushConverterTest.cs</t>
  </si>
  <si>
    <t>XamlConverterTest</t>
  </si>
  <si>
    <t>Common\CommonTest\Xaml\Converter\XamlConverterTest.cs</t>
  </si>
  <si>
    <t>XamlNamespaceManagerTest</t>
  </si>
  <si>
    <t>Common\CommonTest\Xaml\Serializer\XamlNamespaceManagerTest.cs</t>
  </si>
  <si>
    <t>XamlSerializerTest</t>
  </si>
  <si>
    <t>Common\CommonTest\Xaml\Serializer\XamlSerializerTest.cs</t>
  </si>
  <si>
    <t>XamlWriterSerializeResourcesTest</t>
  </si>
  <si>
    <t>Common\CommonTest\Xaml\Serializer\XamlWriterSerializeResourcesTest.cs</t>
  </si>
  <si>
    <t>XamlWriterTest</t>
  </si>
  <si>
    <t>Common\CommonTest\Xaml\Serializer\XamlWriterTest.cs</t>
  </si>
  <si>
    <t>XmlEncryptionStrategyTest</t>
  </si>
  <si>
    <t>Common\CommonTest\Serialization\XmlEncryptionStrategyTest.cs</t>
  </si>
  <si>
    <t>ZippedSymbolAdditionalFileInfoTest</t>
  </si>
  <si>
    <t>Common\CommonTest\ZippedSymbolAdditionalFileInfoTest.cs</t>
  </si>
  <si>
    <t>N1/CommonTestx86, N2/CommonTestx86</t>
  </si>
  <si>
    <t>Common\CommonTestx86\Properties\AssemblyInfo.cs</t>
  </si>
  <si>
    <t>AssemblyReferenceResolverTestTestLibraries</t>
  </si>
  <si>
    <t>Common\CommonTestx86\Ide\AssemblyReferenceResolverTestTestLibraries.cs</t>
  </si>
  <si>
    <t>PathHelperTest</t>
  </si>
  <si>
    <t>Common\CommonTestx86\Utilities\PathHelperTest.cs</t>
  </si>
  <si>
    <t>ActionEditorTest</t>
  </si>
  <si>
    <t>N1/ControlsTest, N2/ControlsTest</t>
  </si>
  <si>
    <t>Controls\ControlsTest\ControlsIde\Action\ActionEditorTest.cs</t>
  </si>
  <si>
    <t>AddNewTagViewModelTest</t>
  </si>
  <si>
    <t>Controls\ControlsTest\DataItemBrowseControl\ViewModels\AddNewTagViewModelTest.cs</t>
  </si>
  <si>
    <t>AliasConfigurationTest</t>
  </si>
  <si>
    <t>Controls\ControlsTest\Screen\Alias\AliasConfigurationTest.cs</t>
  </si>
  <si>
    <t>AliasDefinitionsTests</t>
  </si>
  <si>
    <t>Controls\ControlsTest\Screen\Alias\AliasDefinitionsTests.cs</t>
  </si>
  <si>
    <t>AliasValueListTest</t>
  </si>
  <si>
    <t>Controls\ControlsTest\Alias\AliasValueListTest.cs</t>
  </si>
  <si>
    <t>AngularViewModelTest</t>
  </si>
  <si>
    <t>Controls\ControlsTest\ControlsIde\Ribbon\Context\ViewModels\AngularViewModelTest.cs</t>
  </si>
  <si>
    <t>AudioComponentTest</t>
  </si>
  <si>
    <t>Controls\ControlsTest\ComponentLibrary\Model\AudioComponentTest.cs</t>
  </si>
  <si>
    <t>AutoSizeDependentTextAlignmentViewModelTest</t>
  </si>
  <si>
    <t>Controls\ControlsTest\ControlsIde\Ribbon\Context\ViewModels\AutoSizeDependentTextAlignmentViewModelTest.cs</t>
  </si>
  <si>
    <t>AutoSizeTextViewModelTest</t>
  </si>
  <si>
    <t>Controls\ControlsTest\ControlsIde\Ribbon\Context\ViewModels\AutoSizeTextViewModelTest.cs</t>
  </si>
  <si>
    <t>AxisViewModelBaseTest</t>
  </si>
  <si>
    <t>Controls\ControlsTest\Ribbon\Context\ViewModels\Chart\AxisViewModelBaseTest.cs</t>
  </si>
  <si>
    <t>BindingSourceDescriptionRepresentationBuilderTest</t>
  </si>
  <si>
    <t>Controls\ControlsTest\DataItemBrowseControl\Builders\BindingSourceDescriptionRepresentationBuilderTest.cs</t>
  </si>
  <si>
    <t>BindingSourceDescriptionViewModelBaseComparerTest</t>
  </si>
  <si>
    <t>Controls\ControlsTest\DataItemBrowseControl\BindingSourceDescriptionViewModelBaseComparerTest.cs</t>
  </si>
  <si>
    <t>BindingSourceDescriptionViewModelTest</t>
  </si>
  <si>
    <t>Controls\ControlsTest\DataItemBrowseControl\BindingSourceDescriptionViewModelTest.cs</t>
  </si>
  <si>
    <t>ButtonPictureViewModelTest</t>
  </si>
  <si>
    <t>Controls\ControlsTest\Ribbon\Context\ViewModels\Button\ButtonPictureViewModelTest.cs</t>
  </si>
  <si>
    <t>CategoryTreeControlViewModelTest</t>
  </si>
  <si>
    <t>Controls\ControlsTest\ComponentLibrary\ViewModel\CategoryTreeControlViewModelTest.cs</t>
  </si>
  <si>
    <t>ColumnOrderComparerTest</t>
  </si>
  <si>
    <t>Controls\ControlsTest\TextIdBrowser\ColumnOrderComparerTest.cs</t>
  </si>
  <si>
    <t>CommandFacadeTest</t>
  </si>
  <si>
    <t>Controls\ControlsTest\Commands\CommandFacadeTest.cs</t>
  </si>
  <si>
    <t>CommandFacadeWithPrimarySelectionTests</t>
  </si>
  <si>
    <t>Controls\ControlsTest\Commands\CommandFacadeWithPrimarySelectionTests.cs</t>
  </si>
  <si>
    <t>CommittingDataSourceSelectorViewModelTest</t>
  </si>
  <si>
    <t>Controls\ControlsTest\DataItemBrowseControl\CommittingDataSourceSelectorViewModelTest.cs</t>
  </si>
  <si>
    <t>ComponentAllFilterTest</t>
  </si>
  <si>
    <t>Controls\ControlsTest\ComponentLibrary\Model\ComponentAllFilterTest.cs</t>
  </si>
  <si>
    <t>ComponentCategoryViewModelTest</t>
  </si>
  <si>
    <t>Controls\ControlsTest\ComponentLibrary\ViewModel\ComponentCategoryViewModelTest.cs</t>
  </si>
  <si>
    <t>ComponentFacadeTest</t>
  </si>
  <si>
    <t>Controls\ControlsTest\ComponentLibrary\Model\ComponentFacadeTest.cs</t>
  </si>
  <si>
    <t>ComponentInfoFactoryTest</t>
  </si>
  <si>
    <t>Controls\ControlsTest\ComponentLibrary\Model\ComponentInfoFactoryTest.cs</t>
  </si>
  <si>
    <t>ComponentInfoViewModelTest</t>
  </si>
  <si>
    <t>Controls\ControlsTest\ComponentLibrary\ViewModel\ComponentInfoViewModelTest.cs</t>
  </si>
  <si>
    <t>ComponentLibraryControlViewModelTest</t>
  </si>
  <si>
    <t>Controls\ControlsTest\ComponentLibrary\ViewModel\ComponentLibraryControlViewModelTest.cs</t>
  </si>
  <si>
    <t>ComponentLibrarySetup</t>
  </si>
  <si>
    <t>Controls\ControlsTest\ComponentLibrary\ComponentLibrarySetup.cs</t>
  </si>
  <si>
    <t>ComponentRepositoryTest</t>
  </si>
  <si>
    <t>Controls\ControlsTest\ComponentLibrary\Model\ComponentRepositoryTest.cs</t>
  </si>
  <si>
    <t>ComPortsViewModelTest</t>
  </si>
  <si>
    <t>Controls\ControlsTest\ControlsIde\Ribbon\ComPortsViewModelTest.cs</t>
  </si>
  <si>
    <t>DataContextSetOnLayoutContainerOnAllViewsTest</t>
  </si>
  <si>
    <t>Controls\ControlsTest\ControlsIde\Ribbon\DataContextSetOnLayoutContainerOnAllViewsTest.cs</t>
  </si>
  <si>
    <t>DataSourceSelectorDropDownViewModelTest</t>
  </si>
  <si>
    <t>Controls\ControlsTest\DataItemBrowseControl\DataSourceSelectorDropDownViewModelTest.cs</t>
  </si>
  <si>
    <t>DataSourceSelectorViewModelBaseTest</t>
  </si>
  <si>
    <t>Controls\ControlsTest\DataItemBrowseControl\DataSourceSelectorViewModelBaseTest.cs</t>
  </si>
  <si>
    <t>DataSourceViewModelTest</t>
  </si>
  <si>
    <t>Controls\ControlsTest\DataItemBrowseControl\DataSourceViewModelTest.cs</t>
  </si>
  <si>
    <t>DescriptionTextBoxTest</t>
  </si>
  <si>
    <t>Controls\ControlsTest\DescriptionTextBoxTest.cs</t>
  </si>
  <si>
    <t>ElementsAdaptersTest</t>
  </si>
  <si>
    <t>Controls\ControlsTest\Script\ElementsAdaptersTest.cs</t>
  </si>
  <si>
    <t>FillInfoTest</t>
  </si>
  <si>
    <t>Controls\ControlsTest\PropertyAdapters\Appearance\FillInfoTest.cs</t>
  </si>
  <si>
    <t>GroupTest</t>
  </si>
  <si>
    <t>Controls\ControlsTest\Controls\GroupTest.cs</t>
  </si>
  <si>
    <t>HierarchicalBindingSourceDescriptionViewModelTest</t>
  </si>
  <si>
    <t>Controls\ControlsTest\DataItemBrowseControl\HierarchicalBindingSourceDescriptionViewModelTest.cs</t>
  </si>
  <si>
    <t>HierarchyParserTest</t>
  </si>
  <si>
    <t>Controls\ControlsTest\DataItemBrowseControl\Builders\HierarchyParserTest.cs</t>
  </si>
  <si>
    <t>ImageComponentTest</t>
  </si>
  <si>
    <t>Controls\ControlsTest\ComponentLibrary\Model\ImageComponentTest.cs</t>
  </si>
  <si>
    <t>ImageTextComboBoxTest</t>
  </si>
  <si>
    <t>Controls\ControlsTest\ControlsIde\ImageTextComboBoxTest.cs</t>
  </si>
  <si>
    <t>InformationProgressManagerTest</t>
  </si>
  <si>
    <t>Controls\ControlsTest\Dialogs\InformationProgress\InformationProgressManagerTest.cs</t>
  </si>
  <si>
    <t>KnownBrushConverterTest</t>
  </si>
  <si>
    <t>Controls\ControlsTest\Ribbon\Styles\KnownBrushConverterTest.cs</t>
  </si>
  <si>
    <t>MediaPlayerSourceHelperTest</t>
  </si>
  <si>
    <t>Controls\ControlsTest\MediaPlayerSourceHelperTest.cs</t>
  </si>
  <si>
    <t>MeterVisibilityViewModelTest</t>
  </si>
  <si>
    <t>Controls\ControlsTest\ControlsIde\Ribbon\Context\ViewModels\Meter\MeterVisibilityViewModelTest.cs</t>
  </si>
  <si>
    <t>NameComponentFilterTest</t>
  </si>
  <si>
    <t>Controls\ControlsTest\ComponentLibrary\Model\NameComponentFilterTest.cs</t>
  </si>
  <si>
    <t>ObjectNameComboBoxTest</t>
  </si>
  <si>
    <t>Controls\ControlsTest\ControlsIde\Action\ObjectNameComboBoxTest.cs</t>
  </si>
  <si>
    <t>OpcItemHierarchyFromFlatHierarchyProviderTest</t>
  </si>
  <si>
    <t>Controls\ControlsTest\ControlsIde\ControllerManager\OpcTreeView\OpcItemHierarchyFromFlatHierarchyProviderTest.cs</t>
  </si>
  <si>
    <t>OpcItemHierarchyFromItemNamesProviderTest</t>
  </si>
  <si>
    <t>Controls\ControlsTest\ControlsIde\ControllerManager\OpcTreeView\OpcItemHierarchyFromItemNamesProviderTest.cs</t>
  </si>
  <si>
    <t>OpcItemHierarchyProviderTestBase</t>
  </si>
  <si>
    <t>Controls\ControlsTest\ControlsIde\ControllerManager\OpcTreeView\OpcItemHierarchyProviderTestBase.cs</t>
  </si>
  <si>
    <t>OtherComponentTest</t>
  </si>
  <si>
    <t>Controls\ControlsTest\ComponentLibrary\Model\OtherComponentTest.cs</t>
  </si>
  <si>
    <t>PagingControlViewModelTest</t>
  </si>
  <si>
    <t>Controls\ControlsTest\ComponentLibrary\ViewModel\PagingControlViewModelTest.cs</t>
  </si>
  <si>
    <t>PictureAlignmentViewModelTest</t>
  </si>
  <si>
    <t>Controls\ControlsTest\ControlsIde\Ribbon\Context\ViewModels\PictureAlignmentViewModelTest.cs</t>
  </si>
  <si>
    <t>PositionViewModelTest</t>
  </si>
  <si>
    <t>Controls\ControlsTest\Ribbon\Context\ViewModels\PositionViewModelTest.cs</t>
  </si>
  <si>
    <t>ProjectFilesCategoryTest</t>
  </si>
  <si>
    <t>Controls\ControlsTest\ComponentLibrary\Model\ProjectFilesCategoryTest.cs</t>
  </si>
  <si>
    <t>PropertiesCopyPersisterTest</t>
  </si>
  <si>
    <t>Controls\ControlsTest\Utilities\PropertiesCopyPersisterTest.cs</t>
  </si>
  <si>
    <t>RibbonGroupSortComparerTest</t>
  </si>
  <si>
    <t>Controls\ControlsTest\Action\RibbonGroupSortComparerTest.cs</t>
  </si>
  <si>
    <t>RibbonViewModelTestBase</t>
  </si>
  <si>
    <t>Controls\ControlsTest\ControlsIde\Ribbon\RibbonViewModelTestBase.cs</t>
  </si>
  <si>
    <t>ScreenObjectComponentTest</t>
  </si>
  <si>
    <t>Controls\ControlsTest\ComponentLibrary\Model\ScreenObjectComponentTest.cs</t>
  </si>
  <si>
    <t>ScreenObjectFilterTest</t>
  </si>
  <si>
    <t>Controls\ControlsTest\ComponentLibrary\Model\ScreenObjectFilterTest.cs</t>
  </si>
  <si>
    <t>ScreenViewModelTest</t>
  </si>
  <si>
    <t>Controls\ControlsTest\ControlsIde\Ribbon\Context\ViewModels\Screen\ScreenViewModelTest.cs</t>
  </si>
  <si>
    <t>SelectFirstIfNoSelectedBehaviorTest</t>
  </si>
  <si>
    <t>Controls\ControlsTest\TextIdBrowser\SelectFirstIfNoSelectedBehaviorTest.cs</t>
  </si>
  <si>
    <t>SelectParametersViewModelTest</t>
  </si>
  <si>
    <t>Controls\ControlsTest\Action\ActionEditors\ViewModels\SelectParametersViewModelTest.cs</t>
  </si>
  <si>
    <t>StandardCategoryTest</t>
  </si>
  <si>
    <t>Controls\ControlsTest\ComponentLibrary\Model\StandardCategoryTest.cs</t>
  </si>
  <si>
    <t>StyleCreatorTest</t>
  </si>
  <si>
    <t>Controls\ControlsTest\Template\StyleCreatorTest.cs</t>
  </si>
  <si>
    <t>SymbolLibraryCategoryTest</t>
  </si>
  <si>
    <t>Controls\ControlsTest\ComponentLibrary\Model\SymbolLibraryCategoryTest.cs</t>
  </si>
  <si>
    <t>SymbolPickerStateTest</t>
  </si>
  <si>
    <t>Controls\ControlsTest\Ribbon\Context\ViewModels\SymbolPickerStateTest.cs</t>
  </si>
  <si>
    <t>TextAlignmentViewModelTest</t>
  </si>
  <si>
    <t>Controls\ControlsTest\ControlsIde\Ribbon\Context\ViewModels\TextAlignmentViewModelTest.cs</t>
  </si>
  <si>
    <t>TextBoxValidatorTest</t>
  </si>
  <si>
    <t>Controls\ControlsTest\Validators\TextBoxValidatorTest.cs</t>
  </si>
  <si>
    <t>TextComponentTest</t>
  </si>
  <si>
    <t>Controls\ControlsTest\ComponentLibrary\Model\TextComponentTest.cs</t>
  </si>
  <si>
    <t>TextIdBrowserControlTest</t>
  </si>
  <si>
    <t>Controls\ControlsTest\TextIdBrowser\TextIdBrowserControlTest.cs</t>
  </si>
  <si>
    <t>TextIdBrowserPopupViewModelTest</t>
  </si>
  <si>
    <t>Controls\ControlsTest\TextIdBrowser\TextIdBrowserPopupViewModelTest.cs</t>
  </si>
  <si>
    <t>TextIdDynamicsHelperTest</t>
  </si>
  <si>
    <t>Controls\ControlsTest\Dynamics\TextIdDynamicsHelperTest.cs</t>
  </si>
  <si>
    <t>TextIdResourceItemViewModelTest</t>
  </si>
  <si>
    <t>Controls\ControlsTest\TextIdBrowser\TextIdResourceItemViewModelTest.cs</t>
  </si>
  <si>
    <t>TextViewModelTest</t>
  </si>
  <si>
    <t>Controls\ControlsTest\ControlsIde\Ribbon\Context\ViewModels\TextViewModelTest.cs</t>
  </si>
  <si>
    <t>TimeScaleViewModelTest</t>
  </si>
  <si>
    <t>Controls\ControlsTest\Trend\TimeScaleViewModelTest.cs</t>
  </si>
  <si>
    <t>ToolboxViewModelTest</t>
  </si>
  <si>
    <t>Controls\ControlsTest\ControlsIde\Ribbon\ViewModels\ToolboxViewModelTest.cs</t>
  </si>
  <si>
    <t>TrendActionEditorTest</t>
  </si>
  <si>
    <t>Controls\ControlsTest\ControlsIde\Action\TrendActionEditorTest.cs</t>
  </si>
  <si>
    <t>TrendValueScaleViewModelTest</t>
  </si>
  <si>
    <t>Controls\ControlsTest\ControlsIde\Ribbon\Context\ViewModels\Trend\TrendValueScaleViewModelTest.cs</t>
  </si>
  <si>
    <t>UndoAndRedoTooltipTest</t>
  </si>
  <si>
    <t>Controls\ControlsTest\ControlsIde\Ribbon\ViewModels\Helpers\UndoAndRedoTooltipTest.cs</t>
  </si>
  <si>
    <t>UndoMoveLinePointsTest</t>
  </si>
  <si>
    <t>Controls\ControlsTest\Undo\UndoMoveLinePointsTest.cs</t>
  </si>
  <si>
    <t>UndoMoveTest</t>
  </si>
  <si>
    <t>Controls\ControlsTest\Undo\UndoMoveTest.cs</t>
  </si>
  <si>
    <t>UndoPropertyTest</t>
  </si>
  <si>
    <t>Controls\ControlsTest\Undo\UndoPropertyTest.cs</t>
  </si>
  <si>
    <t>UndoResizeTest</t>
  </si>
  <si>
    <t>Controls\ControlsTest\Undo\UndoResizeTest.cs</t>
  </si>
  <si>
    <t>UndoTestBase</t>
  </si>
  <si>
    <t>Controls\ControlsTest\Undo\UndoTestBase.cs</t>
  </si>
  <si>
    <t>ValidationViewModelTest</t>
  </si>
  <si>
    <t>Controls\ControlsTest\Ribbon\Context\ViewModels\AnalogNumeric\ValidationViewModelTest.cs</t>
  </si>
  <si>
    <t>ValueScaleViewModelTest</t>
  </si>
  <si>
    <t>Controls\ControlsTest\ControlsIde\Ribbon\Context\ViewModels\ValueScaleViewModelTest.cs</t>
  </si>
  <si>
    <t>VideoComponentTest</t>
  </si>
  <si>
    <t>Controls\ControlsTest\ComponentLibrary\Model\VideoComponentTest.cs</t>
  </si>
  <si>
    <t>VisibilityViewModelTest</t>
  </si>
  <si>
    <t>Controls\ControlsTest\ControlsIde\Ribbon\Context\ViewModels\Trend\VisibilityViewModelTest.cs</t>
  </si>
  <si>
    <t>YAxisViewModelBaseTest</t>
  </si>
  <si>
    <t>Controls\ControlsTest\Ribbon\Context\ViewModels\Chart\YAxisViewModelBaseTest.cs</t>
  </si>
  <si>
    <t>N1/ControlsTestx86, N2/ControlsTestx86</t>
  </si>
  <si>
    <t>Controls\ControlsTestx86\Properties\AssemblyInfo.cs</t>
  </si>
  <si>
    <t>ChartHostTest</t>
  </si>
  <si>
    <t>Controls\ControlsTestx86\Chart\ChartHostTest.cs</t>
  </si>
  <si>
    <t>ChartViewModelTest</t>
  </si>
  <si>
    <t>Controls\ControlsTestx86\Ribbon\Context\ViewModels\Chart\ChartViewModelTest.cs</t>
  </si>
  <si>
    <t>SeriesTest</t>
  </si>
  <si>
    <t>Controls\ControlsTestx86\Chart\SeriesTest.cs</t>
  </si>
  <si>
    <t>ExtendedReportUnconnectedDataItemsTest</t>
  </si>
  <si>
    <t>N1/ExtensionsTest</t>
  </si>
  <si>
    <t>CustomerExtensions\ExtensionsTest\AlfaLaval\ExtendedReportUnconnectedDataItemsTest.cs</t>
  </si>
  <si>
    <t>Extensions\CustomerExtensions\Beijer-Brand\ExtensionsTest\AlfaLaval\ExtendedReportUnconnectedDataItemsTest.cs</t>
  </si>
  <si>
    <t xml:space="preserve"># Line has been merged with: N2:Extensions\CustomerExtensions\Beijer-Brand\ExtensionsTest\AlfaLaval\ExtendedReportUnconnectedDataItemsTest.cs </t>
  </si>
  <si>
    <t>TestClassAvailablity</t>
  </si>
  <si>
    <t>CustomerExtensions\ExtensionsTest\ExtensionTypeNames\TestClassAvailablity.cs</t>
  </si>
  <si>
    <t>ThirdPartyLicenseTest</t>
  </si>
  <si>
    <t>CustomerExtensions\ExtensionsTest\SmithiXExtension\ThirdPartyLicenseTest.cs</t>
  </si>
  <si>
    <t>Extensions\CustomerExtensions\Beijer-Brand\ExtensionsTest\SmithiXExtension\ThirdPartyLicenseTest.cs</t>
  </si>
  <si>
    <t xml:space="preserve"># Line has been merged with: N2:Extensions\CustomerExtensions\Beijer-Brand\ExtensionsTest\SmithiXExtension\ThirdPartyLicenseTest.cs </t>
  </si>
  <si>
    <t>UniqueMsiUpgradeCodeTest</t>
  </si>
  <si>
    <t>CustomerExtensions\ExtensionsTest\ExtensionMsi\UniqueMsiUpgradeCodeTest.cs</t>
  </si>
  <si>
    <t>Extensions\CustomerExtensions\Beijer-Brand\ExtensionsTest\ExtensionMsi\UniqueMsiUpgradeCodeTest.cs</t>
  </si>
  <si>
    <t xml:space="preserve"># Line has been merged with: N2:Extensions\CustomerExtensions\Beijer-Brand\ExtensionsTest\ExtensionMsi\UniqueMsiUpgradeCodeTest.cs </t>
  </si>
  <si>
    <t>UriFinderTest</t>
  </si>
  <si>
    <t>CustomerExtensions\ExtensionsTest\HaverBoecker\UriFinderTest.cs</t>
  </si>
  <si>
    <t>Extensions\CustomerExtensions\Beijer-Brand\ExtensionsTest\HaverBoecker\UriFinderTest.cs</t>
  </si>
  <si>
    <t xml:space="preserve"># Line has been merged with: N2:Extensions\CustomerExtensions\Beijer-Brand\ExtensionsTest\HaverBoecker\UriFinderTest.cs </t>
  </si>
  <si>
    <t>AlarmEventFactoryTest</t>
  </si>
  <si>
    <t>N1/ExternalAlarmExtensionsTest</t>
  </si>
  <si>
    <t>CustomerExtensions\ExternalAlarm\ExternalExtensionsTest\AlarmEventFactoryTest.cs</t>
  </si>
  <si>
    <t>Extensions\CustomerExtensions\ABB-Brand\ExternalAlarm\ExternalExtensionsTest\AlarmEventFactoryTest.cs</t>
  </si>
  <si>
    <t xml:space="preserve"># Line has been merged with: N2:Extensions\CustomerExtensions\ABB-Brand\ExternalAlarm\ExternalExtensionsTest\AlarmEventFactoryTest.cs </t>
  </si>
  <si>
    <t>HttpRemovalTest</t>
  </si>
  <si>
    <t>N1/HttpRemovalTest</t>
  </si>
  <si>
    <t>CustomerExtensions\HttpRemoval\HttpRemovalTest\HttpRemovalTest.cs</t>
  </si>
  <si>
    <t>Extensions\CustomerExtensions\ABB-Brand\HttpRemoval\HttpRemovalTest\HttpRemovalTest.cs</t>
  </si>
  <si>
    <t xml:space="preserve"># Line has been merged with: N2:Extensions\CustomerExtensions\ABB-Brand\HttpRemoval\HttpRemovalTest\HttpRemovalTest.cs </t>
  </si>
  <si>
    <t>TargetUpdateManagerTests</t>
  </si>
  <si>
    <t>N1/IntegratorServiceToolTest</t>
  </si>
  <si>
    <t>CustomerExtensions\TemplateMerge\IntegratorServiceToolTest\Managers\TargetUpdateManagerTests.cs</t>
  </si>
  <si>
    <t>Extensions\CustomerExtensions\Beijer-Brand\Integrator\IntegratorServiceToolTest\Managers\TargetUpdateManagerTests.cs</t>
  </si>
  <si>
    <t xml:space="preserve"># Line has been merged with: N2:Extensions\CustomerExtensions\Beijer-Brand\Integrator\IntegratorServiceToolTest\Managers\TargetUpdateManagerTests.cs </t>
  </si>
  <si>
    <t>TestOpcUaInteropEntities</t>
  </si>
  <si>
    <t>N1/InterfaceTest, N2/InterfaceTest</t>
  </si>
  <si>
    <t>Interfaces\InterfaceTest\TestOpcUaInteropEntities.cs</t>
  </si>
  <si>
    <t>MergeUiTextsIdeTest</t>
  </si>
  <si>
    <t>N1/MergeUiIdeTest</t>
  </si>
  <si>
    <t>CustomerExtensions\TemplateMerge\MergeUiTest\MergeUiTextsIdeTest.cs</t>
  </si>
  <si>
    <t>Extensions\CustomerExtensions\Beijer-Brand\Integrator\TemplateMerge\MergeUiTest\MergeUiTextsIdeTest.cs</t>
  </si>
  <si>
    <t xml:space="preserve"># Line has been merged with: N2:Extensions\CustomerExtensions\Beijer-Brand\Integrator\TemplateMerge\MergeUiTest\MergeUiTextsIdeTest.cs </t>
  </si>
  <si>
    <t>PollGroupIntervalValidatorTest</t>
  </si>
  <si>
    <t>CustomerExtensions\TemplateMerge\MergeUiTest\TemplateProtection\PollGroupIntervalValidatorTest.cs</t>
  </si>
  <si>
    <t>Extensions\CustomerExtensions\Beijer-Brand\Integrator\TemplateMerge\MergeUiTest\TemplateProtection\PollGroupIntervalValidatorTest.cs</t>
  </si>
  <si>
    <t xml:space="preserve"># Line has been merged with: N2:Extensions\CustomerExtensions\Beijer-Brand\Integrator\TemplateMerge\MergeUiTest\TemplateProtection\PollGroupIntervalValidatorTest.cs </t>
  </si>
  <si>
    <t>RefactoringProtectionTest</t>
  </si>
  <si>
    <t>CustomerExtensions\TemplateMerge\MergeUiTest\ProjectManagement\RefactoringProtectionTest.cs</t>
  </si>
  <si>
    <t>Extensions\CustomerExtensions\Beijer-Brand\Integrator\TemplateMerge\MergeUiTest\ProjectManagement\RefactoringProtectionTest.cs</t>
  </si>
  <si>
    <t xml:space="preserve"># Line has been merged with: N2:Extensions\CustomerExtensions\Beijer-Brand\Integrator\TemplateMerge\MergeUiTest\ProjectManagement\RefactoringProtectionTest.cs </t>
  </si>
  <si>
    <t>TemplateMergeImportTest</t>
  </si>
  <si>
    <t>CustomerExtensions\TemplateMerge\MergeUiTest\TemplateMergeImportTest.cs</t>
  </si>
  <si>
    <t>Extensions\CustomerExtensions\Beijer-Brand\Integrator\TemplateMerge\MergeUiTest\TemplateMergeImportTest.cs</t>
  </si>
  <si>
    <t xml:space="preserve"># Line has been merged with: N2:Extensions\CustomerExtensions\Beijer-Brand\Integrator\TemplateMerge\MergeUiTest\TemplateMergeImportTest.cs </t>
  </si>
  <si>
    <t>TemplateMergeMergerTest</t>
  </si>
  <si>
    <t>CustomerExtensions\TemplateMerge\MergeUiTest\TemplateMergeMergerTest.cs</t>
  </si>
  <si>
    <t>Extensions\CustomerExtensions\Beijer-Brand\Integrator\TemplateMerge\MergeUiTest\TemplateMergeMergerTest.cs</t>
  </si>
  <si>
    <t xml:space="preserve"># Line has been merged with: N2:Extensions\CustomerExtensions\Beijer-Brand\Integrator\TemplateMerge\MergeUiTest\TemplateMergeMergerTest.cs </t>
  </si>
  <si>
    <t>TemplateMergeProjectOpenTest</t>
  </si>
  <si>
    <t>CustomerExtensions\TemplateMerge\MergeUiTest\TemplateMergeProjectOpenTest.cs</t>
  </si>
  <si>
    <t>Extensions\CustomerExtensions\Beijer-Brand\Integrator\TemplateMerge\MergeUiTest\TemplateMergeProjectOpenTest.cs</t>
  </si>
  <si>
    <t xml:space="preserve"># Line has been merged with: N2:Extensions\CustomerExtensions\Beijer-Brand\Integrator\TemplateMerge\MergeUiTest\TemplateMergeProjectOpenTest.cs </t>
  </si>
  <si>
    <t>AssemblyOutputTests</t>
  </si>
  <si>
    <t>N1/NeoIDETest, N2/NeoIDETest</t>
  </si>
  <si>
    <t>Applications\NeoIdeTest\AssemblyOutputTests.cs</t>
  </si>
  <si>
    <t>ReleaseChecklistTest</t>
  </si>
  <si>
    <t>Applications\NeoIdeTest\ReleaseChecklistTest.cs</t>
  </si>
  <si>
    <t>TerminalxsdTest</t>
  </si>
  <si>
    <t>Applications\NeoIdeTest\TerminalxsdTest.cs</t>
  </si>
  <si>
    <t>AddressBookNeoExtractorTest</t>
  </si>
  <si>
    <t>N1/ProjectMergeTest</t>
  </si>
  <si>
    <t>CustomerExtensions\TemplateMerge\ProjectMergeTest\ProjectMerge\Mergers\AlarmDistributor\AddressBookNeoExtractorTest.cs</t>
  </si>
  <si>
    <t>Extensions\CustomerExtensions\Beijer-Brand\Integrator\TemplateMerge\ProjectMergeTest\ProjectMerge\Mergers\AlarmDistributor\AddressBookNeoExtractorTest.cs</t>
  </si>
  <si>
    <t xml:space="preserve"># Line has been merged with: N2:Extensions\CustomerExtensions\Beijer-Brand\Integrator\TemplateMerge\ProjectMergeTest\ProjectMerge\Mergers\AlarmDistributor\AddressBookNeoExtractorTest.cs </t>
  </si>
  <si>
    <t>AddressBookXmlExtractorTest</t>
  </si>
  <si>
    <t>CustomerExtensions\TemplateMerge\ProjectMergeTest\ProjectMerge\Mergers\AlarmDistributor\AddressBookXmlExtractorTest.cs</t>
  </si>
  <si>
    <t>Extensions\CustomerExtensions\Beijer-Brand\Integrator\TemplateMerge\ProjectMergeTest\ProjectMerge\Mergers\AlarmDistributor\AddressBookXmlExtractorTest.cs</t>
  </si>
  <si>
    <t xml:space="preserve"># Line has been merged with: N2:Extensions\CustomerExtensions\Beijer-Brand\Integrator\TemplateMerge\ProjectMergeTest\ProjectMerge\Mergers\AlarmDistributor\AddressBookXmlExtractorTest.cs </t>
  </si>
  <si>
    <t>AlarmDistributorBaseTest</t>
  </si>
  <si>
    <t>CustomerExtensions\TemplateMerge\ProjectMergeTest\ProjectMerge\Mergers\AlarmDistributor\AlarmDistributorBaseTest.cs</t>
  </si>
  <si>
    <t>Extensions\CustomerExtensions\Beijer-Brand\Integrator\TemplateMerge\ProjectMergeTest\ProjectMerge\Mergers\AlarmDistributor\AlarmDistributorBaseTest.cs</t>
  </si>
  <si>
    <t xml:space="preserve"># Line has been merged with: N2:Extensions\CustomerExtensions\Beijer-Brand\Integrator\TemplateMerge\ProjectMergeTest\ProjectMerge\Mergers\AlarmDistributor\AlarmDistributorBaseTest.cs </t>
  </si>
  <si>
    <t>AlarmDistributorXmlExtractorTest</t>
  </si>
  <si>
    <t>CustomerExtensions\TemplateMerge\ProjectMergeTest\ProjectMerge\Mergers\AlarmDistributor\AlarmDistributorXmlExtractorTest.cs</t>
  </si>
  <si>
    <t>Extensions\CustomerExtensions\Beijer-Brand\Integrator\TemplateMerge\ProjectMergeTest\ProjectMerge\Mergers\AlarmDistributor\AlarmDistributorXmlExtractorTest.cs</t>
  </si>
  <si>
    <t xml:space="preserve"># Line has been merged with: N2:Extensions\CustomerExtensions\Beijer-Brand\Integrator\TemplateMerge\ProjectMergeTest\ProjectMerge\Mergers\AlarmDistributor\AlarmDistributorXmlExtractorTest.cs </t>
  </si>
  <si>
    <t>BaseMergerTest</t>
  </si>
  <si>
    <t>CustomerExtensions\TemplateMerge\ProjectMergeTest\ProjectMerge\Mergers\BaseMergerTest.cs</t>
  </si>
  <si>
    <t>Extensions\CustomerExtensions\Beijer-Brand\Integrator\TemplateMerge\ProjectMergeTest\ProjectMerge\Mergers\BaseMergerTest.cs</t>
  </si>
  <si>
    <t xml:space="preserve"># Line has been merged with: N2:Extensions\CustomerExtensions\Beijer-Brand\Integrator\TemplateMerge\ProjectMergeTest\ProjectMerge\Mergers\BaseMergerTest.cs </t>
  </si>
  <si>
    <t>ControllerRunTimeSettingsExtractorTest</t>
  </si>
  <si>
    <t>CustomerExtensions\TemplateMerge\ProjectMergeTest\ProjectMerge\Mergers\Tags\ControllerRunTimeSettingsExtractorTest.cs</t>
  </si>
  <si>
    <t>Extensions\CustomerExtensions\Beijer-Brand\Integrator\TemplateMerge\ProjectMergeTest\ProjectMerge\Mergers\Tags\ControllerRunTimeSettingsExtractorTest.cs</t>
  </si>
  <si>
    <t xml:space="preserve"># Line has been merged with: N2:Extensions\CustomerExtensions\Beijer-Brand\Integrator\TemplateMerge\ProjectMergeTest\ProjectMerge\Mergers\Tags\ControllerRunTimeSettingsExtractorTest.cs </t>
  </si>
  <si>
    <t>ControllersExtractorTest</t>
  </si>
  <si>
    <t>CustomerExtensions\TemplateMerge\ProjectMergeTest\ProjectMerge\Mergers\Tags\ControllersExtractorTest.cs</t>
  </si>
  <si>
    <t>Extensions\CustomerExtensions\Beijer-Brand\Integrator\TemplateMerge\ProjectMergeTest\ProjectMerge\Mergers\Tags\ControllersExtractorTest.cs</t>
  </si>
  <si>
    <t xml:space="preserve"># Line has been merged with: N2:Extensions\CustomerExtensions\Beijer-Brand\Integrator\TemplateMerge\ProjectMergeTest\ProjectMerge\Mergers\Tags\ControllersExtractorTest.cs </t>
  </si>
  <si>
    <t>DataLoggerMergerTest</t>
  </si>
  <si>
    <t>CustomerExtensions\TemplateMerge\ProjectMergeTest\ProjectMerge\Mergers\DataLoggerMergerTest.cs</t>
  </si>
  <si>
    <t>Extensions\CustomerExtensions\Beijer-Brand\Integrator\TemplateMerge\ProjectMergeTest\ProjectMerge\Mergers\DataLoggerMergerTest.cs</t>
  </si>
  <si>
    <t xml:space="preserve"># Line has been merged with: N2:Extensions\CustomerExtensions\Beijer-Brand\Integrator\TemplateMerge\ProjectMergeTest\ProjectMerge\Mergers\DataLoggerMergerTest.cs </t>
  </si>
  <si>
    <t>DesignerMergeCoverageTest</t>
  </si>
  <si>
    <t>CustomerExtensions\TemplateMerge\ProjectMergeTest\ProjectMerge\DesignerMergeCoverageTest.cs</t>
  </si>
  <si>
    <t>ExportMergeCommandAttributeTest</t>
  </si>
  <si>
    <t>CustomerExtensions\TemplateMerge\ProjectMergeTest\Attributes\ExportMergeCommandAttributeTest.cs</t>
  </si>
  <si>
    <t>Extensions\CustomerExtensions\Beijer-Brand\Integrator\TemplateMerge\ProjectMergeTest\Attributes\ExportMergeCommandAttributeTest.cs</t>
  </si>
  <si>
    <t xml:space="preserve"># Line has been merged with: N2:Extensions\CustomerExtensions\Beijer-Brand\Integrator\TemplateMerge\ProjectMergeTest\Attributes\ExportMergeCommandAttributeTest.cs </t>
  </si>
  <si>
    <t>ExpressionsExtractorTest</t>
  </si>
  <si>
    <t>CustomerExtensions\TemplateMerge\ProjectMergeTest\ProjectMerge\Mergers\Expressions\ExpressionsExtractorTest.cs</t>
  </si>
  <si>
    <t>Extensions\CustomerExtensions\Beijer-Brand\Integrator\TemplateMerge\ProjectMergeTest\ProjectMerge\Mergers\Expressions\ExpressionsExtractorTest.cs</t>
  </si>
  <si>
    <t xml:space="preserve"># Line has been merged with: N2:Extensions\CustomerExtensions\Beijer-Brand\Integrator\TemplateMerge\ProjectMergeTest\ProjectMerge\Mergers\Expressions\ExpressionsExtractorTest.cs </t>
  </si>
  <si>
    <t>FeatureDependenciesCommandTest</t>
  </si>
  <si>
    <t>CustomerExtensions\TemplateMerge\ProjectMergeTest\ProjectMerge\Mergers\ProjectFile\FeatureDependenciesCommandTest.cs</t>
  </si>
  <si>
    <t>Extensions\CustomerExtensions\Beijer-Brand\Integrator\TemplateMerge\ProjectMergeTest\ProjectMerge\Mergers\ProjectFile\FeatureDependenciesCommandTest.cs</t>
  </si>
  <si>
    <t xml:space="preserve"># Line has been merged with: N2:Extensions\CustomerExtensions\Beijer-Brand\Integrator\TemplateMerge\ProjectMergeTest\ProjectMerge\Mergers\ProjectFile\FeatureDependenciesCommandTest.cs </t>
  </si>
  <si>
    <t>MergeAddressBookCommandTest</t>
  </si>
  <si>
    <t>CustomerExtensions\TemplateMerge\ProjectMergeTest\ProjectMerge\Mergers\AlarmDistributor\MergeAddressBookCommandTest.cs</t>
  </si>
  <si>
    <t>Extensions\CustomerExtensions\Beijer-Brand\Integrator\TemplateMerge\ProjectMergeTest\ProjectMerge\Mergers\AlarmDistributor\MergeAddressBookCommandTest.cs</t>
  </si>
  <si>
    <t xml:space="preserve"># Line has been merged with: N2:Extensions\CustomerExtensions\Beijer-Brand\Integrator\TemplateMerge\ProjectMergeTest\ProjectMerge\Mergers\AlarmDistributor\MergeAddressBookCommandTest.cs </t>
  </si>
  <si>
    <t>MergeAlarmDistributorCommandTest</t>
  </si>
  <si>
    <t>CustomerExtensions\TemplateMerge\ProjectMergeTest\ProjectMerge\Mergers\AlarmDistributor\MergeAlarmDistributorCommandTest.cs</t>
  </si>
  <si>
    <t>Extensions\CustomerExtensions\Beijer-Brand\Integrator\TemplateMerge\ProjectMergeTest\ProjectMerge\Mergers\AlarmDistributor\MergeAlarmDistributorCommandTest.cs</t>
  </si>
  <si>
    <t xml:space="preserve"># Line has been merged with: N2:Extensions\CustomerExtensions\Beijer-Brand\Integrator\TemplateMerge\ProjectMergeTest\ProjectMerge\Mergers\AlarmDistributor\MergeAlarmDistributorCommandTest.cs </t>
  </si>
  <si>
    <t>MergeAlarmServerGroupsCommandTest</t>
  </si>
  <si>
    <t>CustomerExtensions\TemplateMerge\ProjectMergeTest\ProjectMerge\Mergers\AlarmServer\MergeAlarmServerGroupsCommandTest.cs</t>
  </si>
  <si>
    <t>Extensions\CustomerExtensions\Beijer-Brand\Integrator\TemplateMerge\ProjectMergeTest\ProjectMerge\Mergers\AlarmServer\MergeAlarmServerGroupsCommandTest.cs</t>
  </si>
  <si>
    <t xml:space="preserve"># Line has been merged with: N2:Extensions\CustomerExtensions\Beijer-Brand\Integrator\TemplateMerge\ProjectMergeTest\ProjectMerge\Mergers\AlarmServer\MergeAlarmServerGroupsCommandTest.cs </t>
  </si>
  <si>
    <t>MergeCommandDependencySorterTest</t>
  </si>
  <si>
    <t>CustomerExtensions\TemplateMerge\ProjectMergeTest\Attributes\MergeCommandDependencySorterTest.cs</t>
  </si>
  <si>
    <t>Extensions\CustomerExtensions\Beijer-Brand\Integrator\TemplateMerge\ProjectMergeTest\Attributes\MergeCommandDependencySorterTest.cs</t>
  </si>
  <si>
    <t xml:space="preserve"># Line has been merged with: N2:Extensions\CustomerExtensions\Beijer-Brand\Integrator\TemplateMerge\ProjectMergeTest\Attributes\MergeCommandDependencySorterTest.cs </t>
  </si>
  <si>
    <t>MergeControllersCommandTest</t>
  </si>
  <si>
    <t>CustomerExtensions\TemplateMerge\ProjectMergeTest\ProjectMerge\Mergers\Tags\MergeControllersCommandTest.cs</t>
  </si>
  <si>
    <t>Extensions\CustomerExtensions\Beijer-Brand\Integrator\TemplateMerge\ProjectMergeTest\ProjectMerge\Mergers\Tags\MergeControllersCommandTest.cs</t>
  </si>
  <si>
    <t xml:space="preserve"># Line has been merged with: N2:Extensions\CustomerExtensions\Beijer-Brand\Integrator\TemplateMerge\ProjectMergeTest\ProjectMerge\Mergers\Tags\MergeControllersCommandTest.cs </t>
  </si>
  <si>
    <t>MergeExpressionsCommandTest</t>
  </si>
  <si>
    <t>CustomerExtensions\TemplateMerge\ProjectMergeTest\ProjectMerge\Mergers\Expressions\MergeExpressionsCommandTest.cs</t>
  </si>
  <si>
    <t>Extensions\CustomerExtensions\Beijer-Brand\Integrator\TemplateMerge\ProjectMergeTest\ProjectMerge\Mergers\Expressions\MergeExpressionsCommandTest.cs</t>
  </si>
  <si>
    <t xml:space="preserve"># Line has been merged with: N2:Extensions\CustomerExtensions\Beijer-Brand\Integrator\TemplateMerge\ProjectMergeTest\ProjectMerge\Mergers\Expressions\MergeExpressionsCommandTest.cs </t>
  </si>
  <si>
    <t>MergeLngFilesCommandTest</t>
  </si>
  <si>
    <t>CustomerExtensions\TemplateMerge\ProjectMergeTest\ProjectMerge\Mergers\MultiLanguage\MergeLngFilesCommandTest.cs</t>
  </si>
  <si>
    <t>Extensions\CustomerExtensions\Beijer-Brand\Integrator\TemplateMerge\ProjectMergeTest\ProjectMerge\Mergers\MultiLanguage\MergeLngFilesCommandTest.cs</t>
  </si>
  <si>
    <t xml:space="preserve"># Line has been merged with: N2:Extensions\CustomerExtensions\Beijer-Brand\Integrator\TemplateMerge\ProjectMergeTest\ProjectMerge\Mergers\MultiLanguage\MergeLngFilesCommandTest.cs </t>
  </si>
  <si>
    <t>MergeMultiLanguagesCommandTest</t>
  </si>
  <si>
    <t>CustomerExtensions\TemplateMerge\ProjectMergeTest\ProjectMerge\Mergers\MultiLanguage\MergeMultiLanguagesCommandTest.cs</t>
  </si>
  <si>
    <t>Extensions\CustomerExtensions\Beijer-Brand\Integrator\TemplateMerge\ProjectMergeTest\ProjectMerge\Mergers\MultiLanguage\MergeMultiLanguagesCommandTest.cs</t>
  </si>
  <si>
    <t xml:space="preserve"># Line has been merged with: N2:Extensions\CustomerExtensions\Beijer-Brand\Integrator\TemplateMerge\ProjectMergeTest\ProjectMerge\Mergers\MultiLanguage\MergeMultiLanguagesCommandTest.cs </t>
  </si>
  <si>
    <t>MergerBaseTest</t>
  </si>
  <si>
    <t>CustomerExtensions\TemplateMerge\ProjectMergeTest\ProjectMerge\Mergers\MergerBaseTest.cs</t>
  </si>
  <si>
    <t>Extensions\CustomerExtensions\Beijer-Brand\Integrator\TemplateMerge\ProjectMergeTest\ProjectMerge\Mergers\MergerBaseTest.cs</t>
  </si>
  <si>
    <t xml:space="preserve"># Line has been merged with: N2:Extensions\CustomerExtensions\Beijer-Brand\Integrator\TemplateMerge\ProjectMergeTest\ProjectMerge\Mergers\MergerBaseTest.cs </t>
  </si>
  <si>
    <t>MergerDepenencySorterTest</t>
  </si>
  <si>
    <t>CustomerExtensions\TemplateMerge\ProjectMergeTest\Attributes\MergerDepenencySorterTest.cs</t>
  </si>
  <si>
    <t>Extensions\CustomerExtensions\Beijer-Brand\Integrator\TemplateMerge\ProjectMergeTest\Attributes\MergerDepenencySorterTest.cs</t>
  </si>
  <si>
    <t xml:space="preserve"># Line has been merged with: N2:Extensions\CustomerExtensions\Beijer-Brand\Integrator\TemplateMerge\ProjectMergeTest\Attributes\MergerDepenencySorterTest.cs </t>
  </si>
  <si>
    <t>MergeReportsCommandTest</t>
  </si>
  <si>
    <t>CustomerExtensions\TemplateMerge\ProjectMergeTest\ProjectMerge\Mergers\Report\MergeReportsCommandTest.cs</t>
  </si>
  <si>
    <t>Extensions\CustomerExtensions\Beijer-Brand\Integrator\TemplateMerge\ProjectMergeTest\ProjectMerge\Mergers\Report\MergeReportsCommandTest.cs</t>
  </si>
  <si>
    <t xml:space="preserve"># Line has been merged with: N2:Extensions\CustomerExtensions\Beijer-Brand\Integrator\TemplateMerge\ProjectMergeTest\ProjectMerge\Mergers\Report\MergeReportsCommandTest.cs </t>
  </si>
  <si>
    <t>MergeResultTest</t>
  </si>
  <si>
    <t>CustomerExtensions\TemplateMerge\ProjectMergeTest\ProjectMerge\Result\MergeResultTest.cs</t>
  </si>
  <si>
    <t>Extensions\CustomerExtensions\Beijer-Brand\Integrator\TemplateMerge\ProjectMergeTest\ProjectMerge\Result\MergeResultTest.cs</t>
  </si>
  <si>
    <t xml:space="preserve"># Line has been merged with: N2:Extensions\CustomerExtensions\Beijer-Brand\Integrator\TemplateMerge\ProjectMergeTest\ProjectMerge\Result\MergeResultTest.cs </t>
  </si>
  <si>
    <t>MergeSchedulerCommandTest</t>
  </si>
  <si>
    <t>CustomerExtensions\TemplateMerge\ProjectMergeTest\ProjectMerge\Mergers\SchedulerMerger\MergeSchedulerCommandTest.cs</t>
  </si>
  <si>
    <t>Extensions\CustomerExtensions\Beijer-Brand\Integrator\TemplateMerge\ProjectMergeTest\ProjectMerge\Mergers\SchedulerMerger\MergeSchedulerCommandTest.cs</t>
  </si>
  <si>
    <t xml:space="preserve"># Line has been merged with: N2:Extensions\CustomerExtensions\Beijer-Brand\Integrator\TemplateMerge\ProjectMergeTest\ProjectMerge\Mergers\SchedulerMerger\MergeSchedulerCommandTest.cs </t>
  </si>
  <si>
    <t>MergeSecurityCommandTest</t>
  </si>
  <si>
    <t>CustomerExtensions\TemplateMerge\ProjectMergeTest\ProjectMerge\Mergers\SecurityMerger\MergeSecurityCommandTest.cs</t>
  </si>
  <si>
    <t>Extensions\CustomerExtensions\Beijer-Brand\Integrator\TemplateMerge\ProjectMergeTest\ProjectMerge\Mergers\SecurityMerger\MergeSecurityCommandTest.cs</t>
  </si>
  <si>
    <t xml:space="preserve"># Line has been merged with: N2:Extensions\CustomerExtensions\Beijer-Brand\Integrator\TemplateMerge\ProjectMergeTest\ProjectMerge\Mergers\SecurityMerger\MergeSecurityCommandTest.cs </t>
  </si>
  <si>
    <t>MergeTagsCommandTest</t>
  </si>
  <si>
    <t>CustomerExtensions\TemplateMerge\ProjectMergeTest\ProjectMerge\Mergers\Tags\MergeTagsCommandTest.cs</t>
  </si>
  <si>
    <t>Extensions\CustomerExtensions\Beijer-Brand\Integrator\TemplateMerge\ProjectMergeTest\ProjectMerge\Mergers\Tags\MergeTagsCommandTest.cs</t>
  </si>
  <si>
    <t xml:space="preserve"># Line has been merged with: N2:Extensions\CustomerExtensions\Beijer-Brand\Integrator\TemplateMerge\ProjectMergeTest\ProjectMerge\Mergers\Tags\MergeTagsCommandTest.cs </t>
  </si>
  <si>
    <t>MergeTextLibraryCommandTest</t>
  </si>
  <si>
    <t>CustomerExtensions\TemplateMerge\ProjectMergeTest\ProjectMerge\Mergers\TextLibrary\MergeTextLibraryCommandTest.cs</t>
  </si>
  <si>
    <t>Extensions\CustomerExtensions\Beijer-Brand\Integrator\TemplateMerge\ProjectMergeTest\ProjectMerge\Mergers\TextLibrary\MergeTextLibraryCommandTest.cs</t>
  </si>
  <si>
    <t xml:space="preserve"># Line has been merged with: N2:Extensions\CustomerExtensions\Beijer-Brand\Integrator\TemplateMerge\ProjectMergeTest\ProjectMerge\Mergers\TextLibrary\MergeTextLibraryCommandTest.cs </t>
  </si>
  <si>
    <t>MultiLanguageBaseTest</t>
  </si>
  <si>
    <t>CustomerExtensions\TemplateMerge\ProjectMergeTest\ProjectMerge\Mergers\MultiLanguage\MultiLanguageBaseTest.cs</t>
  </si>
  <si>
    <t>Extensions\CustomerExtensions\Beijer-Brand\Integrator\TemplateMerge\ProjectMergeTest\ProjectMerge\Mergers\MultiLanguage\MultiLanguageBaseTest.cs</t>
  </si>
  <si>
    <t xml:space="preserve"># Line has been merged with: N2:Extensions\CustomerExtensions\Beijer-Brand\Integrator\TemplateMerge\ProjectMergeTest\ProjectMerge\Mergers\MultiLanguage\MultiLanguageBaseTest.cs </t>
  </si>
  <si>
    <t>MultiLanguageExtractorTest</t>
  </si>
  <si>
    <t>CustomerExtensions\TemplateMerge\ProjectMergeTest\ProjectMerge\Mergers\MultiLanguage\MultiLanguageExtractorTest.cs</t>
  </si>
  <si>
    <t>Extensions\CustomerExtensions\Beijer-Brand\Integrator\TemplateMerge\ProjectMergeTest\ProjectMerge\Mergers\MultiLanguage\MultiLanguageExtractorTest.cs</t>
  </si>
  <si>
    <t xml:space="preserve"># Line has been merged with: N2:Extensions\CustomerExtensions\Beijer-Brand\Integrator\TemplateMerge\ProjectMergeTest\ProjectMerge\Mergers\MultiLanguage\MultiLanguageExtractorTest.cs </t>
  </si>
  <si>
    <t>PreMergeValidatorTest</t>
  </si>
  <si>
    <t>CustomerExtensions\TemplateMerge\ProjectMergeTest\ProjectMerge\Project\PreMergeValidatorTest.cs</t>
  </si>
  <si>
    <t>Extensions\CustomerExtensions\Beijer-Brand\Integrator\TemplateMerge\ProjectMergeTest\ProjectMerge\Project\PreMergeValidatorTest.cs</t>
  </si>
  <si>
    <t xml:space="preserve"># Line has been merged with: N2:Extensions\CustomerExtensions\Beijer-Brand\Integrator\TemplateMerge\ProjectMergeTest\ProjectMerge\Project\PreMergeValidatorTest.cs </t>
  </si>
  <si>
    <t>PreTransferCommandCommandTest</t>
  </si>
  <si>
    <t>CustomerExtensions\TemplateMerge\ProjectMergeTest\ProjectMerge\Mergers\ProjectFile\PreTransferCommandCommandTest.cs</t>
  </si>
  <si>
    <t>Extensions\CustomerExtensions\Beijer-Brand\Integrator\TemplateMerge\ProjectMergeTest\ProjectMerge\Mergers\ProjectFile\PreTransferCommandCommandTest.cs</t>
  </si>
  <si>
    <t xml:space="preserve"># Line has been merged with: N2:Extensions\CustomerExtensions\Beijer-Brand\Integrator\TemplateMerge\ProjectMergeTest\ProjectMerge\Mergers\ProjectFile\PreTransferCommandCommandTest.cs </t>
  </si>
  <si>
    <t>ProjectFileCommandTest</t>
  </si>
  <si>
    <t>CustomerExtensions\TemplateMerge\ProjectMergeTest\ProjectMerge\Mergers\ProjectFile\ProjectFileCommandTest.cs</t>
  </si>
  <si>
    <t>Extensions\CustomerExtensions\Beijer-Brand\Integrator\TemplateMerge\ProjectMergeTest\ProjectMerge\Mergers\ProjectFile\ProjectFileCommandTest.cs</t>
  </si>
  <si>
    <t xml:space="preserve"># Line has been merged with: N2:Extensions\CustomerExtensions\Beijer-Brand\Integrator\TemplateMerge\ProjectMergeTest\ProjectMerge\Mergers\ProjectFile\ProjectFileCommandTest.cs </t>
  </si>
  <si>
    <t>ProjectFileExtractorTest</t>
  </si>
  <si>
    <t>CustomerExtensions\TemplateMerge\ProjectMergeTest\ProjectMerge\Project\ProjectFileExtractorTest.cs</t>
  </si>
  <si>
    <t>Extensions\CustomerExtensions\Beijer-Brand\Integrator\TemplateMerge\ProjectMergeTest\ProjectMerge\Project\ProjectFileExtractorTest.cs</t>
  </si>
  <si>
    <t xml:space="preserve"># Line has been merged with: N2:Extensions\CustomerExtensions\Beijer-Brand\Integrator\TemplateMerge\ProjectMergeTest\ProjectMerge\Project\ProjectFileExtractorTest.cs </t>
  </si>
  <si>
    <t>ProjectFilesMergerTest</t>
  </si>
  <si>
    <t>CustomerExtensions\TemplateMerge\ProjectMergeTest\ProjectMerge\Mergers\ProjectFilesMergerTest.cs</t>
  </si>
  <si>
    <t>Extensions\CustomerExtensions\Beijer-Brand\Integrator\TemplateMerge\ProjectMergeTest\ProjectMerge\Mergers\ProjectFilesMergerTest.cs</t>
  </si>
  <si>
    <t xml:space="preserve"># Line has been merged with: N2:Extensions\CustomerExtensions\Beijer-Brand\Integrator\TemplateMerge\ProjectMergeTest\ProjectMerge\Mergers\ProjectFilesMergerTest.cs </t>
  </si>
  <si>
    <t>ProjectItemsCommandTest</t>
  </si>
  <si>
    <t>CustomerExtensions\TemplateMerge\ProjectMergeTest\ProjectMerge\Mergers\ProjectFile\ProjectItemsCommandTest.cs</t>
  </si>
  <si>
    <t>Extensions\CustomerExtensions\Beijer-Brand\Integrator\TemplateMerge\ProjectMergeTest\ProjectMerge\Mergers\ProjectFile\ProjectItemsCommandTest.cs</t>
  </si>
  <si>
    <t xml:space="preserve"># Line has been merged with: N2:Extensions\CustomerExtensions\Beijer-Brand\Integrator\TemplateMerge\ProjectMergeTest\ProjectMerge\Mergers\ProjectFile\ProjectItemsCommandTest.cs </t>
  </si>
  <si>
    <t>RecipeMergerTest</t>
  </si>
  <si>
    <t>CustomerExtensions\TemplateMerge\ProjectMergeTest\ProjectMerge\Mergers\RecipeXml\RecipeMergerTest.cs</t>
  </si>
  <si>
    <t>Extensions\CustomerExtensions\Beijer-Brand\Integrator\TemplateMerge\ProjectMergeTest\ProjectMerge\Mergers\RecipeXml\RecipeMergerTest.cs</t>
  </si>
  <si>
    <t xml:space="preserve"># Line has been merged with: N2:Extensions\CustomerExtensions\Beijer-Brand\Integrator\TemplateMerge\ProjectMergeTest\ProjectMerge\Mergers\RecipeXml\RecipeMergerTest.cs </t>
  </si>
  <si>
    <t>ReferencedAssembliesMergerTest</t>
  </si>
  <si>
    <t>CustomerExtensions\TemplateMerge\ProjectMergeTest\ProjectMerge\Mergers\ReferencedAssembliesMergerTest.cs</t>
  </si>
  <si>
    <t>Extensions\CustomerExtensions\Beijer-Brand\Integrator\TemplateMerge\ProjectMergeTest\ProjectMerge\Mergers\ReferencedAssembliesMergerTest.cs</t>
  </si>
  <si>
    <t xml:space="preserve"># Line has been merged with: N2:Extensions\CustomerExtensions\Beijer-Brand\Integrator\TemplateMerge\ProjectMergeTest\ProjectMerge\Mergers\ReferencedAssembliesMergerTest.cs </t>
  </si>
  <si>
    <t>ReferencedAssembliesSubMergerCommandTest</t>
  </si>
  <si>
    <t>CustomerExtensions\TemplateMerge\ProjectMergeTest\ProjectMerge\Mergers\ProjectFile\ReferencedAssembliesSubMergerCommandTest.cs</t>
  </si>
  <si>
    <t>Extensions\CustomerExtensions\Beijer-Brand\Integrator\TemplateMerge\ProjectMergeTest\ProjectMerge\Mergers\ProjectFile\ReferencedAssembliesSubMergerCommandTest.cs</t>
  </si>
  <si>
    <t xml:space="preserve"># Line has been merged with: N2:Extensions\CustomerExtensions\Beijer-Brand\Integrator\TemplateMerge\ProjectMergeTest\ProjectMerge\Mergers\ProjectFile\ReferencedAssembliesSubMergerCommandTest.cs </t>
  </si>
  <si>
    <t>ScreenBaseTest</t>
  </si>
  <si>
    <t>CustomerExtensions\TemplateMerge\ProjectMergeTest\ProjectMerge\Mergers\Screen\ScreenBaseTest.cs</t>
  </si>
  <si>
    <t>Extensions\CustomerExtensions\Beijer-Brand\Integrator\TemplateMerge\ProjectMergeTest\ProjectMerge\Mergers\Screen\ScreenBaseTest.cs</t>
  </si>
  <si>
    <t xml:space="preserve"># Line has been merged with: N2:Extensions\CustomerExtensions\Beijer-Brand\Integrator\TemplateMerge\ProjectMergeTest\ProjectMerge\Mergers\Screen\ScreenBaseTest.cs </t>
  </si>
  <si>
    <t>ScreenCommandTest</t>
  </si>
  <si>
    <t>CustomerExtensions\TemplateMerge\ProjectMergeTest\ProjectMerge\Mergers\Screen\ScreenCommandTest.cs</t>
  </si>
  <si>
    <t>Extensions\CustomerExtensions\Beijer-Brand\Integrator\TemplateMerge\ProjectMergeTest\ProjectMerge\Mergers\Screen\ScreenCommandTest.cs</t>
  </si>
  <si>
    <t xml:space="preserve"># Line has been merged with: N2:Extensions\CustomerExtensions\Beijer-Brand\Integrator\TemplateMerge\ProjectMergeTest\ProjectMerge\Mergers\Screen\ScreenCommandTest.cs </t>
  </si>
  <si>
    <t>ScreenExtractorTest</t>
  </si>
  <si>
    <t>CustomerExtensions\TemplateMerge\ProjectMergeTest\ProjectMerge\Mergers\Screen\ScreenExtractorTest.cs</t>
  </si>
  <si>
    <t>Extensions\CustomerExtensions\Beijer-Brand\Integrator\TemplateMerge\ProjectMergeTest\ProjectMerge\Mergers\Screen\ScreenExtractorTest.cs</t>
  </si>
  <si>
    <t xml:space="preserve"># Line has been merged with: N2:Extensions\CustomerExtensions\Beijer-Brand\Integrator\TemplateMerge\ProjectMergeTest\ProjectMerge\Mergers\Screen\ScreenExtractorTest.cs </t>
  </si>
  <si>
    <t>ScriptModulesMergerTest</t>
  </si>
  <si>
    <t>CustomerExtensions\TemplateMerge\ProjectMergeTest\ProjectMerge\Mergers\ScriptModulesMergerTest.cs</t>
  </si>
  <si>
    <t>Extensions\CustomerExtensions\Beijer-Brand\Integrator\TemplateMerge\ProjectMergeTest\ProjectMerge\Mergers\ScriptModulesMergerTest.cs</t>
  </si>
  <si>
    <t xml:space="preserve"># Line has been merged with: N2:Extensions\CustomerExtensions\Beijer-Brand\Integrator\TemplateMerge\ProjectMergeTest\ProjectMerge\Mergers\ScriptModulesMergerTest.cs </t>
  </si>
  <si>
    <t>SecurityBaseTest</t>
  </si>
  <si>
    <t>CustomerExtensions\TemplateMerge\ProjectMergeTest\ProjectMerge\Mergers\SecurityMerger\SecurityBaseTest.cs</t>
  </si>
  <si>
    <t>Extensions\CustomerExtensions\Beijer-Brand\Integrator\TemplateMerge\ProjectMergeTest\ProjectMerge\Mergers\SecurityMerger\SecurityBaseTest.cs</t>
  </si>
  <si>
    <t xml:space="preserve"># Line has been merged with: N2:Extensions\CustomerExtensions\Beijer-Brand\Integrator\TemplateMerge\ProjectMergeTest\ProjectMerge\Mergers\SecurityMerger\SecurityBaseTest.cs </t>
  </si>
  <si>
    <t>SecurityExtractorTest</t>
  </si>
  <si>
    <t>CustomerExtensions\TemplateMerge\ProjectMergeTest\ProjectMerge\Mergers\SecurityMerger\SecurityExtractorTest.cs</t>
  </si>
  <si>
    <t>Extensions\CustomerExtensions\Beijer-Brand\Integrator\TemplateMerge\ProjectMergeTest\ProjectMerge\Mergers\SecurityMerger\SecurityExtractorTest.cs</t>
  </si>
  <si>
    <t xml:space="preserve"># Line has been merged with: N2:Extensions\CustomerExtensions\Beijer-Brand\Integrator\TemplateMerge\ProjectMergeTest\ProjectMerge\Mergers\SecurityMerger\SecurityExtractorTest.cs </t>
  </si>
  <si>
    <t>SymbolsMergerTest</t>
  </si>
  <si>
    <t>CustomerExtensions\TemplateMerge\ProjectMergeTest\ProjectMerge\Mergers\SymbolsMergerTest.cs</t>
  </si>
  <si>
    <t>Extensions\CustomerExtensions\Beijer-Brand\Integrator\TemplateMerge\ProjectMergeTest\ProjectMerge\Mergers\SymbolsMergerTest.cs</t>
  </si>
  <si>
    <t xml:space="preserve"># Line has been merged with: N2:Extensions\CustomerExtensions\Beijer-Brand\Integrator\TemplateMerge\ProjectMergeTest\ProjectMerge\Mergers\SymbolsMergerTest.cs </t>
  </si>
  <si>
    <t>SystemTabCommandTest</t>
  </si>
  <si>
    <t>CustomerExtensions\TemplateMerge\ProjectMergeTest\ProjectMerge\Mergers\ProjectFile\SystemTabCommandTest.cs</t>
  </si>
  <si>
    <t>Extensions\CustomerExtensions\Beijer-Brand\Integrator\TemplateMerge\ProjectMergeTest\ProjectMerge\Mergers\ProjectFile\SystemTabCommandTest.cs</t>
  </si>
  <si>
    <t xml:space="preserve"># Line has been merged with: N2:Extensions\CustomerExtensions\Beijer-Brand\Integrator\TemplateMerge\ProjectMergeTest\ProjectMerge\Mergers\ProjectFile\SystemTabCommandTest.cs </t>
  </si>
  <si>
    <t>TagsBaseTest</t>
  </si>
  <si>
    <t>CustomerExtensions\TemplateMerge\ProjectMergeTest\ProjectMerge\Mergers\Tags\TagsBaseTest.cs</t>
  </si>
  <si>
    <t>Extensions\CustomerExtensions\Beijer-Brand\Integrator\TemplateMerge\ProjectMergeTest\ProjectMerge\Mergers\Tags\TagsBaseTest.cs</t>
  </si>
  <si>
    <t xml:space="preserve"># Line has been merged with: N2:Extensions\CustomerExtensions\Beijer-Brand\Integrator\TemplateMerge\ProjectMergeTest\ProjectMerge\Mergers\Tags\TagsBaseTest.cs </t>
  </si>
  <si>
    <t>TagsExtractorTest</t>
  </si>
  <si>
    <t>CustomerExtensions\TemplateMerge\ProjectMergeTest\ProjectMerge\Mergers\Tags\TagsExtractorTest.cs</t>
  </si>
  <si>
    <t>Extensions\CustomerExtensions\Beijer-Brand\Integrator\TemplateMerge\ProjectMergeTest\ProjectMerge\Mergers\Tags\TagsExtractorTest.cs</t>
  </si>
  <si>
    <t xml:space="preserve"># Line has been merged with: N2:Extensions\CustomerExtensions\Beijer-Brand\Integrator\TemplateMerge\ProjectMergeTest\ProjectMerge\Mergers\Tags\TagsExtractorTest.cs </t>
  </si>
  <si>
    <t>TextLibraryExtractorTest</t>
  </si>
  <si>
    <t>CustomerExtensions\TemplateMerge\ProjectMergeTest\ProjectMerge\Mergers\TextLibrary\TextLibraryExtractorTest.cs</t>
  </si>
  <si>
    <t>Extensions\CustomerExtensions\Beijer-Brand\Integrator\TemplateMerge\ProjectMergeTest\ProjectMerge\Mergers\TextLibrary\TextLibraryExtractorTest.cs</t>
  </si>
  <si>
    <t xml:space="preserve"># Line has been merged with: N2:Extensions\CustomerExtensions\Beijer-Brand\Integrator\TemplateMerge\ProjectMergeTest\ProjectMerge\Mergers\TextLibrary\TextLibraryExtractorTest.cs </t>
  </si>
  <si>
    <t>XmlBasicCommandTest</t>
  </si>
  <si>
    <t>CustomerExtensions\TemplateMerge\ProjectMergeTest\ProjectMerge\Mergers\XmlMergeBasic\XmlBasicCommandTest.cs</t>
  </si>
  <si>
    <t>Extensions\CustomerExtensions\Beijer-Brand\Integrator\TemplateMerge\ProjectMergeTest\ProjectMerge\Mergers\XmlMergeBasic\XmlBasicCommandTest.cs</t>
  </si>
  <si>
    <t xml:space="preserve"># Line has been merged with: N2:Extensions\CustomerExtensions\Beijer-Brand\Integrator\TemplateMerge\ProjectMergeTest\ProjectMerge\Mergers\XmlMergeBasic\XmlBasicCommandTest.cs </t>
  </si>
  <si>
    <t>XmlMergeBasicBaseTest</t>
  </si>
  <si>
    <t>CustomerExtensions\TemplateMerge\ProjectMergeTest\ProjectMerge\Mergers\XmlMergeBasic\XmlMergeBasicBaseTest.cs</t>
  </si>
  <si>
    <t>Extensions\CustomerExtensions\Beijer-Brand\Integrator\TemplateMerge\ProjectMergeTest\ProjectMerge\Mergers\XmlMergeBasic\XmlMergeBasicBaseTest.cs</t>
  </si>
  <si>
    <t xml:space="preserve"># Line has been merged with: N2:Extensions\CustomerExtensions\Beijer-Brand\Integrator\TemplateMerge\ProjectMergeTest\ProjectMerge\Mergers\XmlMergeBasic\XmlMergeBasicBaseTest.cs </t>
  </si>
  <si>
    <t>XmlTemplateIdentifierGuidTest</t>
  </si>
  <si>
    <t>CustomerExtensions\TemplateMerge\ProjectMergeTest\ProjectMerge\Mergers\XmlTemplateIdentifierGuidTest.cs</t>
  </si>
  <si>
    <t>Extensions\CustomerExtensions\Beijer-Brand\Integrator\TemplateMerge\ProjectMergeTest\ProjectMerge\Mergers\XmlTemplateIdentifierGuidTest.cs</t>
  </si>
  <si>
    <t xml:space="preserve"># Line has been merged with: N2:Extensions\CustomerExtensions\Beijer-Brand\Integrator\TemplateMerge\ProjectMergeTest\ProjectMerge\Mergers\XmlTemplateIdentifierGuidTest.cs </t>
  </si>
  <si>
    <t>N1/ProjectMergeTestx86</t>
  </si>
  <si>
    <t>CustomerExtensions\TemplateMerge\ProjectMergeTestx86\ProjectMerge\DesignerMergeCoverageTest.cs</t>
  </si>
  <si>
    <t>CommandTextsIdeTest</t>
  </si>
  <si>
    <t>N1/ResourcesTest, N2/ResourcesTest</t>
  </si>
  <si>
    <t>Resources\ResourcesTest\Texts\CommandTextsIdeTest.cs</t>
  </si>
  <si>
    <t>SpellAndIXCheckTest</t>
  </si>
  <si>
    <t>Resources\ResourcesTest\Texts\SpellAndIXCheckTest.cs</t>
  </si>
  <si>
    <t>TextsCFTest</t>
  </si>
  <si>
    <t>Resources\ResourcesTest\Texts\TextsCFTest.cs</t>
  </si>
  <si>
    <t>TextsIdeTest</t>
  </si>
  <si>
    <t>Resources\ResourcesTest\Texts\TextsIdeTest.cs</t>
  </si>
  <si>
    <t>TextsTest</t>
  </si>
  <si>
    <t>Resources\ResourcesTest\Texts\TextsTest.cs</t>
  </si>
  <si>
    <t>GenerationTests</t>
  </si>
  <si>
    <t>N1/SFTPServerIdeTest</t>
  </si>
  <si>
    <t>InternalExtensions\SFTPServer\SFTPServerIdeTest\GenerationTests.cs</t>
  </si>
  <si>
    <t>Extensions\CustomerExtensions\ABB-Brand\SFTPServer\SFTPServerIdeTest\GenerationTests.cs</t>
  </si>
  <si>
    <t xml:space="preserve"># Line has been merged with: N2:Extensions\CustomerExtensions\ABB-Brand\SFTPServer\SFTPServerIdeTest\GenerationTests.cs </t>
  </si>
  <si>
    <t>PublicKeyTests</t>
  </si>
  <si>
    <t>InternalExtensions\SFTPServer\SFTPServerIdeTest\PublicKeyTests.cs</t>
  </si>
  <si>
    <t>Extensions\CustomerExtensions\ABB-Brand\SFTPServer\SFTPServerIdeTest\PublicKeyTests.cs</t>
  </si>
  <si>
    <t xml:space="preserve"># Line has been merged with: N2:Extensions\CustomerExtensions\ABB-Brand\SFTPServer\SFTPServerIdeTest\PublicKeyTests.cs </t>
  </si>
  <si>
    <t>SftpServerPropertiesPageViewModelTests</t>
  </si>
  <si>
    <t>InternalExtensions\SFTPServer\SFTPServerIdeTest\SftpServerPropertiesPageViewModelTests.cs</t>
  </si>
  <si>
    <t>Extensions\CustomerExtensions\ABB-Brand\SFTPServer\SFTPServerIdeTest\SftpServerPropertiesPageViewModelTests.cs</t>
  </si>
  <si>
    <t xml:space="preserve"># Line has been merged with: N2:Extensions\CustomerExtensions\ABB-Brand\SFTPServer\SFTPServerIdeTest\SftpServerPropertiesPageViewModelTests.cs </t>
  </si>
  <si>
    <t>StringToTruncatedStringConverterTests</t>
  </si>
  <si>
    <t>InternalExtensions\SFTPServer\SFTPServerIdeTest\StringToTruncatedStringConverterTests.cs</t>
  </si>
  <si>
    <t>Extensions\CustomerExtensions\ABB-Brand\SFTPServer\SFTPServerIdeTest\StringToTruncatedStringConverterTests.cs</t>
  </si>
  <si>
    <t xml:space="preserve"># Line has been merged with: N2:Extensions\CustomerExtensions\ABB-Brand\SFTPServer\SFTPServerIdeTest\StringToTruncatedStringConverterTests.cs </t>
  </si>
  <si>
    <t>ExternalReferenceTest</t>
  </si>
  <si>
    <t>N1/SolutionTest, N2/SolutionTest</t>
  </si>
  <si>
    <t>SolutionTest\Rules\ExternalReferenceTest.cs</t>
  </si>
  <si>
    <t>InternalReferenceTest</t>
  </si>
  <si>
    <t>SolutionTest\Rules\InternalReferenceTest.cs</t>
  </si>
  <si>
    <t>ProjectConfigurationTests</t>
  </si>
  <si>
    <t>SolutionTest\Rules\ProjectConfigurationTests.cs</t>
  </si>
  <si>
    <t>StorageDeviceDetectionCFTest</t>
  </si>
  <si>
    <t>N1/StorageDeviceDetectionTest</t>
  </si>
  <si>
    <t>CustomerExtensions\StorageDeviceDetection\StorageDeviceDetectionTest\StorageDeviceDetectionCFTest.cs</t>
  </si>
  <si>
    <t>Extensions\CustomerExtensions\Beijer-Brand\StorageDeviceDetection\StorageDeviceDetectionTest\StorageDeviceDetectionCFTest.cs</t>
  </si>
  <si>
    <t xml:space="preserve"># Line has been merged with: N2:Extensions\CustomerExtensions\Beijer-Brand\StorageDeviceDetection\StorageDeviceDetectionTest\StorageDeviceDetectionCFTest.cs </t>
  </si>
  <si>
    <t>CodeDomTestHelper</t>
  </si>
  <si>
    <t>N1/TestUtilities, N2/TestUtilities</t>
  </si>
  <si>
    <t>Test\TestUtilities\CodeDomTestHelper.cs</t>
  </si>
  <si>
    <t>NamespaceValidator</t>
  </si>
  <si>
    <t>Test\TestUtilities\Namespace\NamespaceValidator.cs</t>
  </si>
  <si>
    <t>AddAndUpdateProjectGuidConverterTest</t>
  </si>
  <si>
    <t>N1/ToolsTest, N2/ToolsTest</t>
  </si>
  <si>
    <t>Tools\ToolsTest\Serialization\Converters\AddAndUpdateProjectGuidConverterTest.cs</t>
  </si>
  <si>
    <t>AddParentScreenToProjectFileTest</t>
  </si>
  <si>
    <t>Tools\ToolsTest\Serialization\Converters\AddParentScreenToProjectFileTest.cs</t>
  </si>
  <si>
    <t>AddScreenCacheDefaultToProjectFileConverterTest</t>
  </si>
  <si>
    <t>Tools\ToolsTest\Serialization\Converters\AddScreenCacheDefaultToProjectFileConverterTest.cs</t>
  </si>
  <si>
    <t>AdornedElementResizerTest</t>
  </si>
  <si>
    <t>Tools\ToolsTest\Screen\ScreenEditor\Layout\AdornedElementResizerTest.cs</t>
  </si>
  <si>
    <t>AdornedLineResizerTest</t>
  </si>
  <si>
    <t>Tools\ToolsTest\Screen\ScreenEditor\Layout\AdornedLineResizerTest.cs</t>
  </si>
  <si>
    <t>AlarmDynamicTextConverterTest</t>
  </si>
  <si>
    <t>Tools\ToolsTest\InformationDesignerImport\Converters\AlarmDynamicTextConverterTest.cs</t>
  </si>
  <si>
    <t>AlarmItemImportInfoTest</t>
  </si>
  <si>
    <t>Tools\ToolsTest\ImportExport\AlarmItemImportInfoTest.cs</t>
  </si>
  <si>
    <t>AliasCrossReferenceFacadeTests</t>
  </si>
  <si>
    <t>Tools\ToolsTest\Screen\CrossReference\AliasCrossReferenceFacadeTests.cs</t>
  </si>
  <si>
    <t>AliasCrossReferenceServiceBuilderTest</t>
  </si>
  <si>
    <t>Tools\ToolsTest\Screen\CrossReference\AliasCrossReferenceServiceBuilderTest.cs</t>
  </si>
  <si>
    <t>AliasDefinitionRenamerTests</t>
  </si>
  <si>
    <t>Tools\ToolsTest\Screen\CrossReference\AliasDefinitionRenamerTests.cs</t>
  </si>
  <si>
    <t>AliasImportExportTest</t>
  </si>
  <si>
    <t>Tools\ToolsTest\ImportExport\AliasImportExportTest.cs</t>
  </si>
  <si>
    <t>AliasInstanceRenamerTests</t>
  </si>
  <si>
    <t>Tools\ToolsTest\Screen\CrossReference\AliasInstanceRenamerTests.cs</t>
  </si>
  <si>
    <t>AliasToDataItemReferenceUpdaterTests</t>
  </si>
  <si>
    <t>Tools\ToolsTest\Screen\CrossReference\AliasToDataItemReferenceUpdaterTests.cs</t>
  </si>
  <si>
    <t>AllDataItemsBelongToATagTest</t>
  </si>
  <si>
    <t>Tools\ToolsTest\Build\BuildManager\Validators\AllDataItemsBelongToATagTest.cs</t>
  </si>
  <si>
    <t>AnalogDynamicsPropertyConverterTest</t>
  </si>
  <si>
    <t>Tools\ToolsTest\InformationDesignerImport\Converters\AnalogDynamicsPropertyConverterTest.cs</t>
  </si>
  <si>
    <t>ApplicationOctetStreamCodecTest</t>
  </si>
  <si>
    <t>Tools\ToolsTest\WebServer\WebFramework\Codecs\ApplicationOctetStreamCodecTest.cs</t>
  </si>
  <si>
    <t>AuditTrailToolIdeTest</t>
  </si>
  <si>
    <t>Tools\ToolsTest\AuditTrail\AuditTrailToolIdeTest.cs</t>
  </si>
  <si>
    <t>BackupDatabasesViewModelTest</t>
  </si>
  <si>
    <t>Tools\ToolsTest\Database\BackupDatabasesViewModelTest.cs</t>
  </si>
  <si>
    <t>BatchTagsHandlerTest</t>
  </si>
  <si>
    <t>Tools\ToolsTest\WebServer\Website\Tags\BatchTagsHandlerTest.cs</t>
  </si>
  <si>
    <t>BrandInfoTest</t>
  </si>
  <si>
    <t>Tools\ToolsTest\Wizards\CreateNewProjectWizadTest\BrandInfoTest.cs</t>
  </si>
  <si>
    <t>BrowserApiTest</t>
  </si>
  <si>
    <t>Tools\ToolsTest\WebServer\Website\Assets\BrowserApiTest.cs</t>
  </si>
  <si>
    <t>CachedDataItemServiceTest</t>
  </si>
  <si>
    <t>Tools\ToolsTest\WebServer\Website\Tags\CachedDataItemServiceTest.cs</t>
  </si>
  <si>
    <t>ChangeAllScreenCachingTest</t>
  </si>
  <si>
    <t>Tools\ToolsTest\ProjectManager\ChangeAllScreenCachingTest.cs</t>
  </si>
  <si>
    <t>CodeGeneratedActionParameterInfoPositionTest</t>
  </si>
  <si>
    <t>Tools\ToolsTest\Action\CodeGeneratedActionParameterInfoPositionTest.cs</t>
  </si>
  <si>
    <t>CodeGenerationHelperTest</t>
  </si>
  <si>
    <t>Tools\ToolsTest\Design\CodeGenerationHelperTest.cs</t>
  </si>
  <si>
    <t>CombinationUnloadStrategyTest</t>
  </si>
  <si>
    <t>Tools\ToolsTest\ProjectManager\LoadOnDemand\CombinationUnloadStrategyTest.cs</t>
  </si>
  <si>
    <t>CompressedProjectGeneratorTest</t>
  </si>
  <si>
    <t>Tools\ToolsTest\ProjectManager\CompressedProjectGeneratorTest.cs</t>
  </si>
  <si>
    <t>ControllerManagerTest</t>
  </si>
  <si>
    <t>Tools\ToolsTest\ControllerManager\ControllerManagerTest.cs</t>
  </si>
  <si>
    <t>CountStructuredTagsTests</t>
  </si>
  <si>
    <t>Tools\ToolsTest\StructuredTags\CountStructuredTagsTests.cs</t>
  </si>
  <si>
    <t>CreateSeriesTest</t>
  </si>
  <si>
    <t>Tools\ToolsTest\CreateSeries\CreateSeriesTest.cs</t>
  </si>
  <si>
    <t>CrossReferenceRenameServiceTest</t>
  </si>
  <si>
    <t>Tools\ToolsTest\CrossReference\CrossReferenceRenameServiceTest.cs</t>
  </si>
  <si>
    <t>CrossReferenceStorageTest</t>
  </si>
  <si>
    <t>Tools\ToolsTest\CrossReference\CrossReferenceStorageTest.cs</t>
  </si>
  <si>
    <t>CrossReferenceValidatorTest</t>
  </si>
  <si>
    <t>Tools\ToolsTest\Build\BuildManager\Validators\CrossReferenceValidatorTest.cs</t>
  </si>
  <si>
    <t>CSharpScriptGeneratorTest</t>
  </si>
  <si>
    <t>Tools\ToolsTest\ScriptEditor\CSharpScriptGeneratorTest.cs</t>
  </si>
  <si>
    <t>CyclicExpressionValidatorTest</t>
  </si>
  <si>
    <t>Tools\ToolsTest\Build\BuildManager\Validators\CyclicExpressionValidatorTest.cs</t>
  </si>
  <si>
    <t>DatabaseExportActionDialogTest</t>
  </si>
  <si>
    <t>Tools\ToolsTest\Database\DatabaseExportActionDialogTest.cs</t>
  </si>
  <si>
    <t>DatabaseExportTest</t>
  </si>
  <si>
    <t>Tools\ToolsTest\Database\DatabaseExportTest.cs</t>
  </si>
  <si>
    <t>DatabaseServiceActionCrossReferenceFinderTest</t>
  </si>
  <si>
    <t>Tools\ToolsTest\CrossReference\Finders\DatabaseServiceActionCrossReferenceFinderTest.cs</t>
  </si>
  <si>
    <t>DatabaseServiceCrossReferenceRebinderTest</t>
  </si>
  <si>
    <t>Tools\ToolsTest\CrossReference\Rebinder\DatabaseServiceCrossReferenceRebinderTest.cs</t>
  </si>
  <si>
    <t>DataBindingsCodeChangerTest</t>
  </si>
  <si>
    <t>Tools\ToolsTest\Build\DataBindingsCodeChangerTest.cs</t>
  </si>
  <si>
    <t>DataItemImportInfoTest</t>
  </si>
  <si>
    <t>Tools\ToolsTest\ImportExport\DataItemImportInfoTest.cs</t>
  </si>
  <si>
    <t>DataItemLogicTest</t>
  </si>
  <si>
    <t>Tools\ToolsTest\OpcClient\DataItemLogicTest.cs</t>
  </si>
  <si>
    <t>DataItemReferenceFinderTests</t>
  </si>
  <si>
    <t>Tools\ToolsTest\CrossReference\Finders\DataItemReferenceFinderTests.cs</t>
  </si>
  <si>
    <t>DataLoggerPropertyTest</t>
  </si>
  <si>
    <t>Tools\ToolsTest\DataLogger\DataLoggerPropertyTest.cs</t>
  </si>
  <si>
    <t>DeadSubscriptionsRemoverTest</t>
  </si>
  <si>
    <t>Tools\ToolsTest\Event\DeadSubscriptionsRemoverTest.cs</t>
  </si>
  <si>
    <t>DeprecatedTargetValidatorTest</t>
  </si>
  <si>
    <t>Tools\ToolsTest\Build\BuildManager\Validators\DeprecatedTargetValidatorTest.cs</t>
  </si>
  <si>
    <t>DesignerProjectItemTest</t>
  </si>
  <si>
    <t>Tools\ToolsTest\ProjectManager\DesignerProjectItemTest.cs</t>
  </si>
  <si>
    <t>DesignViewControlServiceTest</t>
  </si>
  <si>
    <t>Tools\ToolsTest\Design\DesignViewControlServiceTest.cs</t>
  </si>
  <si>
    <t>DriverHelpToolTest</t>
  </si>
  <si>
    <t>Tools\ToolsTest\Help\DriverHelpToolTest.cs</t>
  </si>
  <si>
    <t>ElementDrawerTest</t>
  </si>
  <si>
    <t>Tools\ToolsTest\Screen\ScreenEditor\Layout\ElementDrawerTest.cs</t>
  </si>
  <si>
    <t>ElementObjectTest</t>
  </si>
  <si>
    <t>Tools\ToolsTest\ObjectBrowser\ElementObjectTest.cs</t>
  </si>
  <si>
    <t>EmbeddedFileReaderTest</t>
  </si>
  <si>
    <t>Tools\ToolsTest\WebServer\Website\Shared\EmbeddedFileReaderTest.cs</t>
  </si>
  <si>
    <t>EntitySymmetryTest</t>
  </si>
  <si>
    <t>Tools\ToolsTest\StructuredTags\EntitySymmetryTest.cs</t>
  </si>
  <si>
    <t>ErrorPageWriterTest</t>
  </si>
  <si>
    <t>Tools\ToolsTest\WebServer\WebFramework\Codecs\ErrorPageWriterTest.cs</t>
  </si>
  <si>
    <t>EventMapperServiceTest</t>
  </si>
  <si>
    <t>Tools\ToolsTest\EventMapper\EventMapperServiceTest.cs</t>
  </si>
  <si>
    <t>EventPropertyDescriptorTest</t>
  </si>
  <si>
    <t>Tools\ToolsTest\Design\EventPropertyDescriptorTest.cs</t>
  </si>
  <si>
    <t>ExecuteScriptViewModelTest</t>
  </si>
  <si>
    <t>Tools\ToolsTest\Action\ActionEditors\ViewModels\ExecuteScriptViewModelTest.cs</t>
  </si>
  <si>
    <t>ExposureExtenderProviderTest</t>
  </si>
  <si>
    <t>Tools\ToolsTest\OpcClient\ExposureExtenderProviderTest.cs</t>
  </si>
  <si>
    <t>ExpressionParserTest</t>
  </si>
  <si>
    <t>Tools\ToolsTest\Help\ExpressionParserTest.cs</t>
  </si>
  <si>
    <t>FallbackPathLookupIndexGetObjectTest</t>
  </si>
  <si>
    <t>Tools\ToolsTest\ProjectManager\FallbackPathLookupIndexGetObjectTest.cs</t>
  </si>
  <si>
    <t>FallbackPathLookupIndexTest</t>
  </si>
  <si>
    <t>Tools\ToolsTest\ProjectManager\FallbackPathLookupIndexTest.cs</t>
  </si>
  <si>
    <t>FeatureConfigurationFacadeTest</t>
  </si>
  <si>
    <t>Tools\ToolsTest\About\FeatureConfigurationFacadeTest.cs</t>
  </si>
  <si>
    <t>FeatureConfigurationViewModelTest</t>
  </si>
  <si>
    <t>Tools\ToolsTest\About\FeatureConfigurationViewModelTest.cs</t>
  </si>
  <si>
    <t>FileReaderTest</t>
  </si>
  <si>
    <t>Tools\ToolsTest\WebServer\Website\Shared\FileReaderTest.cs</t>
  </si>
  <si>
    <t>FileSettingsToolTest</t>
  </si>
  <si>
    <t>Tools\ToolsTest\FileUtilities\FileSettingsToolTest.cs</t>
  </si>
  <si>
    <t>FontServiceTest</t>
  </si>
  <si>
    <t>Tools\ToolsTest\FontUsageManager\FontServiceTest.cs</t>
  </si>
  <si>
    <t>FormatPainterToolTest</t>
  </si>
  <si>
    <t>Tools\ToolsTest\Screen\ScreenEditor\Tools\FormatPainterToolTest.cs</t>
  </si>
  <si>
    <t>FormsAuthenticationTest</t>
  </si>
  <si>
    <t>Tools\ToolsTest\WebServer\WebFramework\Authentication\Forms\FormsAuthenticationTest.cs</t>
  </si>
  <si>
    <t>GapServiceTest</t>
  </si>
  <si>
    <t>N1/ToolsTest</t>
  </si>
  <si>
    <t>Tools\ToolsTest\.vNext\GapServiceTest.cs</t>
  </si>
  <si>
    <t>GeneralImportRecipeConverterTest</t>
  </si>
  <si>
    <t>Tools\ToolsTest\Recipe\RecipeConverter\GeneralImportRecipeConverterTest.cs</t>
  </si>
  <si>
    <t>GenerateReportViewModelTest</t>
  </si>
  <si>
    <t>Tools\ToolsTest\Action\ActionEditors\ViewModels\GenerateReportViewModelTest.cs</t>
  </si>
  <si>
    <t>GlobalControllerTest</t>
  </si>
  <si>
    <t>Tools\ToolsTest\OpcClient\GlobalControllerTest.cs</t>
  </si>
  <si>
    <t>GotoDefaultRibbonStrategyTest</t>
  </si>
  <si>
    <t>Tools\ToolsTest\RibbonManager\GotoDefaultRibbonStrategyTest.cs</t>
  </si>
  <si>
    <t>GroupProjectItemTest</t>
  </si>
  <si>
    <t>Tools\ToolsTest\ProjectManager\GroupProjectItemTest.cs</t>
  </si>
  <si>
    <t>HelpFileTest</t>
  </si>
  <si>
    <t>Tools\ToolsTest\Help\HelpFileTest.cs</t>
  </si>
  <si>
    <t>IDEOptionsServiceTest</t>
  </si>
  <si>
    <t>Tools\ToolsTest\OptionsManager\IDEOptionsServiceTest.cs</t>
  </si>
  <si>
    <t>ImportExportServiceTest</t>
  </si>
  <si>
    <t>Tools\ToolsTest\Database\ImportExportServiceTest.cs</t>
  </si>
  <si>
    <t>ImportFinishedViewModelTest</t>
  </si>
  <si>
    <t>Tools\ToolsTest\InformationDesignerImport\UI\ViewModels\ImportFinishedViewModelTest.cs</t>
  </si>
  <si>
    <t>ImportOptionsViewModelTest</t>
  </si>
  <si>
    <t>Tools\ToolsTest\InformationDesignerImport\UI\ViewModels\ImportOptionsViewModelTest.cs</t>
  </si>
  <si>
    <t>InformationDesignerImportSettingsServiceTest</t>
  </si>
  <si>
    <t>Tools\ToolsTest\InformationDesignerImport\InformationDesignerImportSettingsServiceTest.cs</t>
  </si>
  <si>
    <t>InputMemberTest</t>
  </si>
  <si>
    <t>Tools\ToolsTest\WebServer\WebFramework\OperationModel\InputMemberTest.cs</t>
  </si>
  <si>
    <t>InvalidActionValidatorTest</t>
  </si>
  <si>
    <t>Tools\ToolsTest\Action\Validation\InvalidActionValidatorTest.cs</t>
  </si>
  <si>
    <t>IRequestExtensionsTest</t>
  </si>
  <si>
    <t>Tools\ToolsTest\WebServer\WebFramework\IRequestExtensionsTest.cs</t>
  </si>
  <si>
    <t>JsonCodecTest</t>
  </si>
  <si>
    <t>Tools\ToolsTest\WebServer\WebFramework\Codecs\JsonCodecTest.cs</t>
  </si>
  <si>
    <t>JsonWithTagOptimizationCodecTest</t>
  </si>
  <si>
    <t>Tools\ToolsTest\WebServer\Website\JsonWithTagOptimizationCodecTest.cs</t>
  </si>
  <si>
    <t>KeyCommandInvokerTest</t>
  </si>
  <si>
    <t>Tools\ToolsTest\Screen\ScreenEditor\Input\KeyCommandInvokerTest.cs</t>
  </si>
  <si>
    <t>KeyValidatorTest</t>
  </si>
  <si>
    <t>Tools\ToolsTest\Registration\KeyValidatorTest.cs</t>
  </si>
  <si>
    <t>LanguageInfoValidatorTest</t>
  </si>
  <si>
    <t>Tools\ToolsTest\MultiLanguage\LanguageInfoValidatorTest.cs</t>
  </si>
  <si>
    <t>LayoutObjectAdapterForViewboxTest</t>
  </si>
  <si>
    <t>Tools\ToolsTest\Screen\ScreenEditor\Layout\LayoutObjectAdapterForViewboxTest.cs</t>
  </si>
  <si>
    <t>LayoutObjectAdapterLineTest</t>
  </si>
  <si>
    <t>Tools\ToolsTest\Screen\ScreenEditor\Layout\LayoutObjectAdapterLineTest.cs</t>
  </si>
  <si>
    <t>LayoutObjectAdapterPictureTest</t>
  </si>
  <si>
    <t>Tools\ToolsTest\Screen\ScreenEditor\Layout\LayoutObjectAdapterPictureTest.cs</t>
  </si>
  <si>
    <t>LayoutObjectAdapterPolylineTest</t>
  </si>
  <si>
    <t>Tools\ToolsTest\Screen\ScreenEditor\Layout\LayoutObjectAdapterPolylineTest.cs</t>
  </si>
  <si>
    <t>LayoutObjectAdapterTest</t>
  </si>
  <si>
    <t>Tools\ToolsTest\Screen\ScreenEditor\Layout\LayoutObjectAdapterTest.cs</t>
  </si>
  <si>
    <t>LayoutObjectAdapterWithDynamicsMoveTest</t>
  </si>
  <si>
    <t>Tools\ToolsTest\Screen\ScreenEditor\Layout\LayoutObjectAdapterWithDynamicsMoveTest.cs</t>
  </si>
  <si>
    <t>LightweightTagCreatorTest</t>
  </si>
  <si>
    <t>Tools\ToolsTest\OpcClient\LightweightTagCreatorTest.cs</t>
  </si>
  <si>
    <t>LineDrawerTest</t>
  </si>
  <si>
    <t>Tools\ToolsTest\Screen\ScreenEditor\Layout\LineDrawerTest.cs</t>
  </si>
  <si>
    <t>ListManagerTest</t>
  </si>
  <si>
    <t>Tools\ToolsTest\ImportExport\ListManagerTest.cs</t>
  </si>
  <si>
    <t>LocalizationOptionsTest</t>
  </si>
  <si>
    <t>Tools\ToolsTest\Localization\LocalizationOptionsTest.cs</t>
  </si>
  <si>
    <t>LocalPropertyBindingSourceProviderTest</t>
  </si>
  <si>
    <t>Tools\ToolsTest\Design\Bindings\LocalPropertyBindingSourceProviderTest.cs</t>
  </si>
  <si>
    <t>LoginHandlerTest</t>
  </si>
  <si>
    <t>Tools\ToolsTest\WebServer\WebFramework\Authentication\Forms\LoginHandlerTest.cs</t>
  </si>
  <si>
    <t>LogoutHandlerTest</t>
  </si>
  <si>
    <t>Tools\ToolsTest\WebServer\WebFramework\Authentication\Forms\LogoutHandlerTest.cs</t>
  </si>
  <si>
    <t>MediaWriterSelectorTest</t>
  </si>
  <si>
    <t>Tools\ToolsTest\WebServer\WebFramework\Codecs\MediaWriterSelectorTest.cs</t>
  </si>
  <si>
    <t>MemoryManagementSettingsTest</t>
  </si>
  <si>
    <t>Tools\ToolsTest\ProjectManager\MemoryManagementSettingsTest.cs</t>
  </si>
  <si>
    <t>MessageImportExportTest</t>
  </si>
  <si>
    <t>Tools\ToolsTest\MessageLibrary\MessageImportExportTest.cs</t>
  </si>
  <si>
    <t>MessageItemImportInfoTest</t>
  </si>
  <si>
    <t>Tools\ToolsTest\ImportExport\MessageItemImportInfoTest.cs</t>
  </si>
  <si>
    <t>MessageRecorderServiceWithMessagesTest</t>
  </si>
  <si>
    <t>Tools\ToolsTest\MessageRecorder\MessageRecorderServiceWithMessagesTest.cs</t>
  </si>
  <si>
    <t>MessageRecorderServiceWithoutMessagesTest</t>
  </si>
  <si>
    <t>Tools\ToolsTest\MessageRecorder\MessageRecorderServiceWithoutMessagesTest.cs</t>
  </si>
  <si>
    <t>MethodNameFilterTest</t>
  </si>
  <si>
    <t>Tools\ToolsTest\WebServer\WebFramework\OperationModel\MethodNameFilterTest.cs</t>
  </si>
  <si>
    <t>MiniToolbarLogicTest</t>
  </si>
  <si>
    <t>Tools\ToolsTest\MiniToolbar\MiniToolbarLogicTest.cs</t>
  </si>
  <si>
    <t>MRUListTest</t>
  </si>
  <si>
    <t>Tools\ToolsTest\RegistryAccess\MRUListTest.cs</t>
  </si>
  <si>
    <t>MultiLanguageExporterTest</t>
  </si>
  <si>
    <t>Tools\ToolsTest\MultiLanguage\MultiLanguageExporterTest.cs</t>
  </si>
  <si>
    <t>MultiLanguageImportByKeyStrategyTest</t>
  </si>
  <si>
    <t>Tools\ToolsTest\MultiLanguage\MultiLanguageImportByKeyStrategyTest.cs</t>
  </si>
  <si>
    <t>MultiLanguageImporterTest</t>
  </si>
  <si>
    <t>Tools\ToolsTest\MultiLanguage\MultiLanguageImporterTest.cs</t>
  </si>
  <si>
    <t>MultiLanguageImportStrategyBaseTest</t>
  </si>
  <si>
    <t>Tools\ToolsTest\MultiLanguage\MultiLanguageImportStrategyBaseTest.cs</t>
  </si>
  <si>
    <t>MultiLanguageServerTest</t>
  </si>
  <si>
    <t>Tools\ToolsTest\MultiLanguage\MultiLanguageServerTest.cs</t>
  </si>
  <si>
    <t>MultiLanguageServiceIdeTest</t>
  </si>
  <si>
    <t>Tools\ToolsTest\MultiLanguage\MultiLanguageServiceIdeTest.cs</t>
  </si>
  <si>
    <t>MultiLanguageValidatorTest</t>
  </si>
  <si>
    <t>Tools\ToolsTest\Localization\MultiLanguageValidatorTest.cs</t>
  </si>
  <si>
    <t>NamespaceSynchronizerTest</t>
  </si>
  <si>
    <t>Tools\ToolsTest\ControllerManager\ServerBrowserProvider\NamespaceSynchronizerTest.cs</t>
  </si>
  <si>
    <t>NavigationModelTest</t>
  </si>
  <si>
    <t>Tools\ToolsTest\NavigationManager\NavigationModelTest.cs</t>
  </si>
  <si>
    <t>NoGridStategyTest</t>
  </si>
  <si>
    <t>Tools\ToolsTest\Screen\ScreenEditor\Snap\NoGridStategyTest.cs</t>
  </si>
  <si>
    <t>NUnitQUnit</t>
  </si>
  <si>
    <t>Tools\ToolsTest\WebServer\JavascriptHelper\NUnitQUnit.cs</t>
  </si>
  <si>
    <t>ObjectBrowserServiceTest</t>
  </si>
  <si>
    <t>Tools\ToolsTest\ObjectBrowser\ObjectBrowserServiceTest.cs</t>
  </si>
  <si>
    <t>ObjectPropertyServiceTest</t>
  </si>
  <si>
    <t>Tools\ToolsTest\PropertyGrid\ObjectPropertyServiceTest.cs</t>
  </si>
  <si>
    <t>OldTypeObjectSerializerTest</t>
  </si>
  <si>
    <t>Tools\ToolsTest\Serialization\OldTypeObjectSerializerTest.cs</t>
  </si>
  <si>
    <t>OpcUaClientSettingsPropertyPageViewModelTest</t>
  </si>
  <si>
    <t>Tools\ToolsTest\OpcUaClient\OpcUaClientSettingsPropertyPageViewModelTest.cs</t>
  </si>
  <si>
    <t>OpcUaNodeIdAddressDescriptorTests</t>
  </si>
  <si>
    <t>Tools\ToolsTest\StructuredTags\OpcUaNodeIdAddressDescriptorTests.cs</t>
  </si>
  <si>
    <t>OpcUaNodeNameResolverTest</t>
  </si>
  <si>
    <t>Tools\ToolsTest\OpcUaClient\OpcUaNodeNameResolverTest.cs</t>
  </si>
  <si>
    <t>OpcUaNodeTest</t>
  </si>
  <si>
    <t>Tools\ToolsTest\OpcUa\OpcUaNodeTest.cs</t>
  </si>
  <si>
    <t>OpcUaNodeToStructuredReferenceBaseConverterTest</t>
  </si>
  <si>
    <t>Tools\ToolsTest\OpcUa\OpcUaNodeToStructuredReferenceBaseConverterTest.cs</t>
  </si>
  <si>
    <t>OpcUaNodeToStructuredTypeConverterTest</t>
  </si>
  <si>
    <t>Tools\ToolsTest\OpcUa\OpcUaNodeToStructuredTypeConverterTest.cs</t>
  </si>
  <si>
    <t>OpcUaNodeTreeViewItemsViewModelTest</t>
  </si>
  <si>
    <t>Tools\ToolsTest\OpcUa\OpcUaNodeTreeViewItemsViewModelTest.cs</t>
  </si>
  <si>
    <t>OpcUaNodeValidatorTest</t>
  </si>
  <si>
    <t>Tools\ToolsTest\OpcUa\OpcUaNodeValidatorTest.cs</t>
  </si>
  <si>
    <t>OperationCandidateGeneratorTest</t>
  </si>
  <si>
    <t>Tools\ToolsTest\WebServer\WebFramework\Pipeline\Contributor\OperationCandidateGeneratorTest.cs</t>
  </si>
  <si>
    <t>OperationCreatorTest</t>
  </si>
  <si>
    <t>Tools\ToolsTest\WebServer\WebFramework\OperationModel\OperationCreatorTest.cs</t>
  </si>
  <si>
    <t>OperationInvokerTest</t>
  </si>
  <si>
    <t>Tools\ToolsTest\WebServer\WebFramework\Pipeline\Contributor\OperationInvokerTest.cs</t>
  </si>
  <si>
    <t>OperationTest</t>
  </si>
  <si>
    <t>Tools\ToolsTest\WebServer\WebFramework\OperationModel\OperationTest.cs</t>
  </si>
  <si>
    <t>OptionsToolTest</t>
  </si>
  <si>
    <t>Tools\ToolsTest\OptionsManager\OptionsToolTest.cs</t>
  </si>
  <si>
    <t>ParentUndoUnitTest</t>
  </si>
  <si>
    <t>Tools\ToolsTest\UndoManager\ParentUndoUnitTest.cs</t>
  </si>
  <si>
    <t>PasswordEncryptionValidatorTest</t>
  </si>
  <si>
    <t>Tools\ToolsTest\OpcUaClient\PasswordEncryptionValidatorTest.cs</t>
  </si>
  <si>
    <t>PasswordValidatorTest</t>
  </si>
  <si>
    <t>Tools\ToolsTest\Security\PasswordValidatorTest.cs</t>
  </si>
  <si>
    <t>PipelineRunnerTest</t>
  </si>
  <si>
    <t>Tools\ToolsTest\WebServer\WebFramework\Pipeline\PipelineRunnerTest.cs</t>
  </si>
  <si>
    <t>PollGroupTest</t>
  </si>
  <si>
    <t>Tools\ToolsTest\OpcClient\PollGroupTest.cs</t>
  </si>
  <si>
    <t>PopupScreenIsNotCacheableConverterTest</t>
  </si>
  <si>
    <t>Tools\ToolsTest\Serialization\Converters\PopupScreenIsNotCacheableConverterTest.cs</t>
  </si>
  <si>
    <t>ProjectFactoryTest</t>
  </si>
  <si>
    <t>Tools\ToolsTest\ProjectManager\ProjectFactoryTest.cs</t>
  </si>
  <si>
    <t>ProjectItemFactoryTest</t>
  </si>
  <si>
    <t>Tools\ToolsTest\ProjectManager\ProjectItemFactoryTest.cs</t>
  </si>
  <si>
    <t>ProjectItemTest</t>
  </si>
  <si>
    <t>Tools\ToolsTest\ProjectManager\ProjectItemTest.cs</t>
  </si>
  <si>
    <t>ProjectManagerCommandsTest</t>
  </si>
  <si>
    <t>Tools\ToolsTest\ProjectManager\ProjectManagerCommandsTest.cs</t>
  </si>
  <si>
    <t>ProjectManagerTimeSynchronizationTest</t>
  </si>
  <si>
    <t>Tools\ToolsTest\ProjectManager\ProjectManagerTimeSynchronizationTest.cs</t>
  </si>
  <si>
    <t>ProjectTest</t>
  </si>
  <si>
    <t>Tools\ToolsTest\ProjectManager\ProjectTest.cs</t>
  </si>
  <si>
    <t>PropertyConfigurationTest</t>
  </si>
  <si>
    <t>Tools\ToolsTest\Configurations\PropertyConfigurationTest.cs</t>
  </si>
  <si>
    <t>PropertyDescriptorCollectionExtensionTest</t>
  </si>
  <si>
    <t>Tools\ToolsTest\Serialization\PropertyDescriptorCollectionExtensionTest.cs</t>
  </si>
  <si>
    <t>RecipeArrayConverterHelperBaseTest</t>
  </si>
  <si>
    <t>Tools\ToolsTest\Recipe\RecipeArrays\RecipeArrayConverterHelperBaseTest.cs</t>
  </si>
  <si>
    <t>RecipeExportTest</t>
  </si>
  <si>
    <t>Tools\ToolsTest\Recipe\RecipeExportTest.cs</t>
  </si>
  <si>
    <t>ReferencedAssemblyValidatorTest</t>
  </si>
  <si>
    <t>Tools\ToolsTest\Build\BuildManager\Validators\ReferencedAssemblyValidatorTest.cs</t>
  </si>
  <si>
    <t>ReflectionHelperTest</t>
  </si>
  <si>
    <t>Tools\ToolsTest\WebServer\WebFramework\Pipeline\ReflectionHelperTest.cs</t>
  </si>
  <si>
    <t>RemoveExtendedDemoTimeFeatureConverterTest</t>
  </si>
  <si>
    <t>Tools\ToolsTest\Serialization\Converters\RemoveExtendedDemoTimeFeatureConverterTest.cs</t>
  </si>
  <si>
    <t>RemoveJastramNeedleFeatureRequirementConverterTest</t>
  </si>
  <si>
    <t>Tools\ToolsTest\Serialization\Converters\RemoveJastramNeedleFeatureRequirementConverterTest.cs</t>
  </si>
  <si>
    <t>RemoveMacroExtensionsCFReferencedAssemblyConverterTest</t>
  </si>
  <si>
    <t>Tools\ToolsTest\Serialization\Converters\RemoveMacroExtensionsCFReferencedAssemblyConverterTest.cs</t>
  </si>
  <si>
    <t>RenderableControlResourcesGeneratorTest</t>
  </si>
  <si>
    <t>Tools\ToolsTest\Build\BuildManager\RenderableControlResourcesGeneratorTest.cs</t>
  </si>
  <si>
    <t>ReportViewModelTest</t>
  </si>
  <si>
    <t>Tools\ToolsTest\Reporting\ReportViewModelTest.cs</t>
  </si>
  <si>
    <t>RequestDecoderTest</t>
  </si>
  <si>
    <t>Tools\ToolsTest\WebServer\WebFramework\Pipeline\Contributor\RequestDecoderTest.cs</t>
  </si>
  <si>
    <t>ResponseCoderTest</t>
  </si>
  <si>
    <t>Tools\ToolsTest\WebServer\WebFramework\Pipeline\Contributor\ResponseCoderTest.cs</t>
  </si>
  <si>
    <t>RibbonContentSelectionChangesTest</t>
  </si>
  <si>
    <t>Tools\ToolsTest\RibbonManager\RibbonContentSelectionChangesTest.cs</t>
  </si>
  <si>
    <t>RibbonStrategyBaseTest</t>
  </si>
  <si>
    <t>Tools\ToolsTest\RibbonManager\RibbonStrategyBaseTest.cs</t>
  </si>
  <si>
    <t>RouteResolverTest</t>
  </si>
  <si>
    <t>Tools\ToolsTest\WebServer\WebFramework\Pipeline\Contributor\RouteResolverTest.cs</t>
  </si>
  <si>
    <t>ScreenEditorCommandsTest</t>
  </si>
  <si>
    <t>Tools\ToolsTest\Screen\ScreenEditor\Input\ScreenEditorCommandsTest.cs</t>
  </si>
  <si>
    <t>ScreenGroupProjectItemTest</t>
  </si>
  <si>
    <t>Tools\ToolsTest\ProjectManager\ScreenGroupProjectItemTest.cs</t>
  </si>
  <si>
    <t>ScreenGroupsTest</t>
  </si>
  <si>
    <t>Tools\ToolsTest\ProjectManager\ProjectExplorer\ScreenGroupsTest.cs</t>
  </si>
  <si>
    <t>ScreenIDServiceTest</t>
  </si>
  <si>
    <t>Tools\ToolsTest\Screen\ScreenIDServiceTest.cs</t>
  </si>
  <si>
    <t>ScreenIDsValidatorTest</t>
  </si>
  <si>
    <t>Tools\ToolsTest\Build\BuildManager\Validators\ScreenIDsValidatorTest.cs</t>
  </si>
  <si>
    <t>ScreenImageSizeConverterTest</t>
  </si>
  <si>
    <t>Tools\ToolsTest\Serialization\Converters\ScreenImageSizeConverterTest.cs</t>
  </si>
  <si>
    <t>ScreenObjectDecoratorServiceTest</t>
  </si>
  <si>
    <t>Tools\ToolsTest\ScreenObjectDecorator\ScreenObjectDecoratorServiceTest.cs</t>
  </si>
  <si>
    <t>ScriptChanges230Test</t>
  </si>
  <si>
    <t>Tools\ToolsTest\Serialization\Converters\Script\ScriptChanges230Test.cs</t>
  </si>
  <si>
    <t>ScriptConversionInfoTest</t>
  </si>
  <si>
    <t>Tools\ToolsTest\Serialization\Converters\Script\ScriptConversionInfoTest.cs</t>
  </si>
  <si>
    <t>ScriptConversionRegexTest</t>
  </si>
  <si>
    <t>Tools\ToolsTest\Serialization\Converters\Script\ScriptConversionRegexTest.cs</t>
  </si>
  <si>
    <t>ScriptEventServiceTest</t>
  </si>
  <si>
    <t>Tools\ToolsTest\ScriptEditor\ScriptEventServiceTest.cs</t>
  </si>
  <si>
    <t>ScriptRegexParserTest</t>
  </si>
  <si>
    <t>Tools\ToolsTest\Serialization\Converters\Script\ScriptRegexParserTest.cs</t>
  </si>
  <si>
    <t>ScriptTagCrossReferenceFinderTest</t>
  </si>
  <si>
    <t>Tools\ToolsTest\CrossReference\Finders\ScriptTagCrossReferenceFinderTest.cs</t>
  </si>
  <si>
    <t>SectionTreeTest</t>
  </si>
  <si>
    <t>Tools\ToolsTest\Help\SectionTreeTest.cs</t>
  </si>
  <si>
    <t>SecurityDesignerHelperTest</t>
  </si>
  <si>
    <t>Tools\ToolsTest\Security\SecurityDesignerHelperTest.cs</t>
  </si>
  <si>
    <t>SecurityGroupsInScreenWindowConverterTest</t>
  </si>
  <si>
    <t>Tools\ToolsTest\Serialization\Converters\SecurityGroupsInScreenWindowConverterTest.cs</t>
  </si>
  <si>
    <t>SecurityManagerNewVisibilityDefaultSettingConverterTest</t>
  </si>
  <si>
    <t>Tools\ToolsTest\Serialization\Converters\SecurityManagerNewVisibilityDefaultSettingConverterTest.cs</t>
  </si>
  <si>
    <t>SecurityManagerToolTest</t>
  </si>
  <si>
    <t>Tools\ToolsTest\Security\SecurityManagerToolTest.cs</t>
  </si>
  <si>
    <t>SecurityUserSerializerTest</t>
  </si>
  <si>
    <t>Tools\ToolsTest\Security\SecurityUserSerializerTest.cs</t>
  </si>
  <si>
    <t>SelectionServicesTest</t>
  </si>
  <si>
    <t>Tools\ToolsTest\Selection\SelectionServicesTest.cs</t>
  </si>
  <si>
    <t>ServerProjectValidatorTest</t>
  </si>
  <si>
    <t>Tools\ToolsTest\Build\BuildManager\ProjectValidation\ServerProjectValidatorTest.cs</t>
  </si>
  <si>
    <t>ServerPropertyPageTest</t>
  </si>
  <si>
    <t>Tools\ToolsTest\CommonPropertyPages\ServerPropertyPageTest.cs</t>
  </si>
  <si>
    <t>SessionManagerTest</t>
  </si>
  <si>
    <t>Tools\ToolsTest\WebServer\WebFramework\Authentication\SessionManagerTest.cs</t>
  </si>
  <si>
    <t>SessionResolverTest</t>
  </si>
  <si>
    <t>Tools\ToolsTest\WebServer\WebFramework\Pipeline\Contributor\SessionResolverTest.cs</t>
  </si>
  <si>
    <t>SessionTest</t>
  </si>
  <si>
    <t>Tools\ToolsTest\WebServer\WebFramework\Authentication\SessionTest.cs</t>
  </si>
  <si>
    <t>SetAnalogForcedConverterTest</t>
  </si>
  <si>
    <t>Tools\ToolsTest\Serialization\Converters\SetAnalogForcedConverterTest.cs</t>
  </si>
  <si>
    <t>SetSqLiteStorageProviderConverterTest</t>
  </si>
  <si>
    <t>Tools\ToolsTest\Serialization\Converters\SetSqLiteStorageProviderConverterTest.cs</t>
  </si>
  <si>
    <t>SimpleRibbonStrategyTest</t>
  </si>
  <si>
    <t>Tools\ToolsTest\RibbonManager\SimpleRibbonStrategyTest.cs</t>
  </si>
  <si>
    <t>SizeConstrainedStackTest</t>
  </si>
  <si>
    <t>Tools\ToolsTest\UndoManager\SizeConstrainedStackTest.cs</t>
  </si>
  <si>
    <t>SnapGridStategyTest</t>
  </si>
  <si>
    <t>Tools\ToolsTest\Screen\ScreenEditor\Snap\SnapGridStategyTest.cs</t>
  </si>
  <si>
    <t>SnapLineProviderTest</t>
  </si>
  <si>
    <t>Tools\ToolsTest\Screen\ScreenEditor\Snap\SnapLineProviderTest.cs</t>
  </si>
  <si>
    <t>SnapLineStategyTest</t>
  </si>
  <si>
    <t>Tools\ToolsTest\Screen\ScreenEditor\Snap\SnapLineStategyTest.cs</t>
  </si>
  <si>
    <t>SnapLineTest</t>
  </si>
  <si>
    <t>Tools\ToolsTest\Screen\ScreenEditor\Snap\SnapLineTest.cs</t>
  </si>
  <si>
    <t>SnapManagerTest</t>
  </si>
  <si>
    <t>Tools\ToolsTest\Screen\ScreenEditor\Snap\SnapManagerTest.cs</t>
  </si>
  <si>
    <t>StorageSettingsViewModelPropertyPageTest</t>
  </si>
  <si>
    <t>Tools\ToolsTest\Storage\StorageSettingsViewModelPropertyPageTest.cs</t>
  </si>
  <si>
    <t>StructuredTagCrossReferenceMapperTest</t>
  </si>
  <si>
    <t>Tools\ToolsTest\ControllerManager\ServerBrowserProvider\Synchronization\StructuredTagCrossReferenceMapperTest.cs</t>
  </si>
  <si>
    <t>StructuredTagRootRenamerTest</t>
  </si>
  <si>
    <t>Tools\ToolsTest\StructuredTags\StructuredTagRootRenamerTest.cs</t>
  </si>
  <si>
    <t>StructuredTagsControlViewModelTest</t>
  </si>
  <si>
    <t>Tools\ToolsTest\OpcClient\StructuredTagsControlViewModelTest.cs</t>
  </si>
  <si>
    <t>StructuredTagServiceTests</t>
  </si>
  <si>
    <t>Tools\ToolsTest\StructuredTags\StructuredTagServiceTests.cs</t>
  </si>
  <si>
    <t>StructuredTagsTestBase</t>
  </si>
  <si>
    <t>Tools\ToolsTest\StructuredTags\Common\StructuredTagsTestBase.cs</t>
  </si>
  <si>
    <t>StructuredTagsViewerFacadeTest</t>
  </si>
  <si>
    <t>Tools\ToolsTest\StructuredTags\StructuredTagsViewerFacadeTest.cs</t>
  </si>
  <si>
    <t>StructuredTagViewModelTest</t>
  </si>
  <si>
    <t>Tools\ToolsTest\OpcClient\StructuredTagViewModelTest.cs</t>
  </si>
  <si>
    <t>StructuredTypesControlViewModelTest</t>
  </si>
  <si>
    <t>Tools\ToolsTest\OpcClient\StructuredTypesControlViewModelTest.cs</t>
  </si>
  <si>
    <t>StructuredTypeServiceTests</t>
  </si>
  <si>
    <t>Tools\ToolsTest\StructuredTags\StructuredTypeServiceTests.cs</t>
  </si>
  <si>
    <t>StructuredTypesViewerFacadeTests</t>
  </si>
  <si>
    <t>Tools\ToolsTest\StructuredTags\StructuredTypesViewerFacadeTests.cs</t>
  </si>
  <si>
    <t>StructuredTypesViewModelsTests</t>
  </si>
  <si>
    <t>Tools\ToolsTest\OpcClient\StructuredTypesViewModelsTests.cs</t>
  </si>
  <si>
    <t>SymbolServiceIdeTest</t>
  </si>
  <si>
    <t>Tools\ToolsTest\Symbol\SymbolServiceIdeTest.cs</t>
  </si>
  <si>
    <t>SystemDataItemConverterTest</t>
  </si>
  <si>
    <t>Tools\ToolsTest\SystemTag\SystemDataItemConverterTest.cs</t>
  </si>
  <si>
    <t>SystemTagServiceIdeTest</t>
  </si>
  <si>
    <t>Tools\ToolsTest\SystemTag\SystemTagServiceIdeTest.cs</t>
  </si>
  <si>
    <t>TagBindingSourceProviderTest</t>
  </si>
  <si>
    <t>Tools\ToolsTest\OpcClient\Bindings\TagBindingSourceProviderTest.cs</t>
  </si>
  <si>
    <t>TagPathLookupIndexIdeTest</t>
  </si>
  <si>
    <t>Tools\ToolsTest\OpcClient\TagPathLookupIndexIdeTest.cs</t>
  </si>
  <si>
    <t>TagsHandlerTest</t>
  </si>
  <si>
    <t>Tools\ToolsTest\WebServer\Website\Tags\TagsHandlerTest.cs</t>
  </si>
  <si>
    <t>TagsInScriptExtractorTest</t>
  </si>
  <si>
    <t>Tools\ToolsTest\Build\BuildManager\Validators\TagsInScriptExtractorTest.cs</t>
  </si>
  <si>
    <t>TagSynchIdAssignmentTest</t>
  </si>
  <si>
    <t>Tools\ToolsTest\OpcClient\TagSynchIdAssignmentTest.cs</t>
  </si>
  <si>
    <t>TagUsageValidatorTest</t>
  </si>
  <si>
    <t>Tools\ToolsTest\Tag\TagUsageValidatorTest.cs</t>
  </si>
  <si>
    <t>TerminalComparerTest</t>
  </si>
  <si>
    <t>Tools\ToolsTest\Wizards\TerminalComparerTest.cs</t>
  </si>
  <si>
    <t>TerminalManagerTest</t>
  </si>
  <si>
    <t>Tools\ToolsTest\Terminal\TerminalManagerTest.cs</t>
  </si>
  <si>
    <t>Tools\ToolsTest\TypeNames\TestClassAvailablity.cs</t>
  </si>
  <si>
    <t>TimeSynchronizationProjectValidatorTest</t>
  </si>
  <si>
    <t>Tools\ToolsTest\DateTimeEdit\TimeSynchronizationProjectValidatorTest.cs</t>
  </si>
  <si>
    <t>TimeZoneTest</t>
  </si>
  <si>
    <t>Tools\ToolsTest\Configurations\TimeZoneTest.cs</t>
  </si>
  <si>
    <t>ToolViewSiteTest</t>
  </si>
  <si>
    <t>Tools\ToolsTest\ToolManager\ToolViewSiteTest.cs</t>
  </si>
  <si>
    <t>TrendViewerToolIdeTest</t>
  </si>
  <si>
    <t>Tools\ToolsTest\TrendViewer\TrendViewerToolIdeTest.cs</t>
  </si>
  <si>
    <t>TrendViewerValidatorTest</t>
  </si>
  <si>
    <t>Tools\ToolsTest\TrendViewer\TrendViewerValidatorTest.cs</t>
  </si>
  <si>
    <t>TypeListServiceTest</t>
  </si>
  <si>
    <t>Tools\ToolsTest\TypeList\TypeListServiceTest.cs</t>
  </si>
  <si>
    <t>TypeNameValidatorTests</t>
  </si>
  <si>
    <t>Tools\ToolsTest\StructuredTags\TypeNameValidatorTests.cs</t>
  </si>
  <si>
    <t>TypeReferenceManagerTest</t>
  </si>
  <si>
    <t>Tools\ToolsTest\TypeReference\TypeReferenceManagerTest.cs</t>
  </si>
  <si>
    <t>UndoManagerTest</t>
  </si>
  <si>
    <t>Tools\ToolsTest\UndoManager\UndoManagerTest.cs</t>
  </si>
  <si>
    <t>UndoServiceTest</t>
  </si>
  <si>
    <t>Tools\ToolsTest\UndoManager\UndoServiceTest.cs</t>
  </si>
  <si>
    <t>UndoUnitTest</t>
  </si>
  <si>
    <t>Tools\ToolsTest\Screen\ScreenEditor\Undo\UndoUnitTest.cs</t>
  </si>
  <si>
    <t>UpdateManagerTest</t>
  </si>
  <si>
    <t>Tools\ToolsTest\UpdateManager\UpdateManagerTest.cs</t>
  </si>
  <si>
    <t>UpdateSoftwareDialogViewModelTest</t>
  </si>
  <si>
    <t>Tools\ToolsTest\UpdateManager\UpdateSoftwareDialogViewModelTest.cs</t>
  </si>
  <si>
    <t>UriParametersFilterTest</t>
  </si>
  <si>
    <t>Tools\ToolsTest\WebServer\WebFramework\OperationModel\UriParametersFilterTest.cs</t>
  </si>
  <si>
    <t>UriTemplateMatcherTest</t>
  </si>
  <si>
    <t>Tools\ToolsTest\WebServer\WebFramework\UriTemplateMatcherTest.cs</t>
  </si>
  <si>
    <t>UserAuthenticationTest</t>
  </si>
  <si>
    <t>Tools\ToolsTest\WebServer\WebFramework\Pipeline\Contributor\UserAuthenticationTest.cs</t>
  </si>
  <si>
    <t>ValidateStructuredTagsInSynchWithStructuredTypeTest</t>
  </si>
  <si>
    <t>Tools\ToolsTest\Build\BuildManager\Validators\ValidateStructuredTagsInSynchWithStructuredTypeTest.cs</t>
  </si>
  <si>
    <t>VirtualKeyboardConverterTest</t>
  </si>
  <si>
    <t>Tools\ToolsTest\Serialization\Converters\VirtualKeyboardConverterTest.cs</t>
  </si>
  <si>
    <t>WwwUrlFormReaderTest</t>
  </si>
  <si>
    <t>Tools\ToolsTest\WebServer\WebFramework\Codecs\WwwUrlFormReaderTest.cs</t>
  </si>
  <si>
    <t>XamlActionHelperTest</t>
  </si>
  <si>
    <t>Tools\ToolsTest\Serialization\Converters\XamlActionHelperTest.cs</t>
  </si>
  <si>
    <t>XamlActionsConverterTest</t>
  </si>
  <si>
    <t>Tools\ToolsTest\Serialization\Converters\XamlActionsConverterTest.cs</t>
  </si>
  <si>
    <t>XamlAlarmServerMaxNumberOfAlarmsConverterTest</t>
  </si>
  <si>
    <t>Tools\ToolsTest\Serialization\Converters\XamlAlarmServerMaxNumberOfAlarmsConverterTest.cs</t>
  </si>
  <si>
    <t>XamlAnalogNumericConverterTest</t>
  </si>
  <si>
    <t>Tools\ToolsTest\Serialization\Converters\XamlAnalogNumericConverterTest.cs</t>
  </si>
  <si>
    <t>XamlBevelBitmapEffectConverterTest</t>
  </si>
  <si>
    <t>Tools\ToolsTest\Serialization\Converters\XamlBevelBitmapEffectConverterTest.cs</t>
  </si>
  <si>
    <t>XamlBevelRemoveEmptyBitmapEffectPropertiesTest</t>
  </si>
  <si>
    <t>Tools\ToolsTest\Serialization\Converters\XamlBevelRemoveEmptyBitmapEffectPropertiesTest.cs</t>
  </si>
  <si>
    <t>XamlBindingsConverterKeyConverterTest</t>
  </si>
  <si>
    <t>Tools\ToolsTest\Serialization\Converters\XamlBindingsConverterKeyConverterTest.cs</t>
  </si>
  <si>
    <t>XamlButtonImageAlignmentConverterTest</t>
  </si>
  <si>
    <t>Tools\ToolsTest\Serialization\Converters\XamlButtonImageAlignmentConverterTest.cs</t>
  </si>
  <si>
    <t>XamlCanvasBackgroundToWindowBackgroundConverterTest</t>
  </si>
  <si>
    <t>Tools\ToolsTest\Serialization\Converters\XamlCanvasBackgroundToWindowBackgroundConverterTest.cs</t>
  </si>
  <si>
    <t>XamlCircularMeterRemoveMinMaxDynamicsConverterTest</t>
  </si>
  <si>
    <t>Tools\ToolsTest\Serialization\Converters\XamlCircularMeterRemoveMinMaxDynamicsConverterTest.cs</t>
  </si>
  <si>
    <t>XamlConverterBaseTest</t>
  </si>
  <si>
    <t>Tools\ToolsTest\Serialization\Converters\XamlConverterBaseTest.cs</t>
  </si>
  <si>
    <t>XamlDatabaseExportActionFileExceededOptionsXamlConverterTest</t>
  </si>
  <si>
    <t>Tools\ToolsTest\Serialization\Converters\XamlDatabaseExportActionFileExceededOptionsXamlConverterTest.cs</t>
  </si>
  <si>
    <t>XamlDatabaseExportActionMillisecondXamlConverterTest</t>
  </si>
  <si>
    <t>Tools\ToolsTest\Serialization\Converters\XamlDatabaseExportActionMillisecondXamlConverterTest.cs</t>
  </si>
  <si>
    <t>XamlDataloggerMaxNumberOfLogItemsConverterTest</t>
  </si>
  <si>
    <t>Tools\ToolsTest\Serialization\Converters\XamlDataloggerMaxNumberOfLogItemsConverterTest.cs</t>
  </si>
  <si>
    <t>XamlDisparateBackupActionsConverterTest</t>
  </si>
  <si>
    <t>Tools\ToolsTest\Serialization\Converters\XamlDisparateBackupActionsConverterTest.cs</t>
  </si>
  <si>
    <t>XamlEventHandlerInfoConverterTest</t>
  </si>
  <si>
    <t>Tools\ToolsTest\Serialization\Converters\XamlEventHandlerInfoConverterTest.cs</t>
  </si>
  <si>
    <t>XamlGenerateReportActionConverterTest</t>
  </si>
  <si>
    <t>Tools\ToolsTest\Serialization\Converters\XamlGenerateReportActionConverterTest.cs</t>
  </si>
  <si>
    <t>XamlIsEnabledFalseConverterTest</t>
  </si>
  <si>
    <t>Tools\ToolsTest\Serialization\Converters\XamlIsEnabledFalseConverterTest.cs</t>
  </si>
  <si>
    <t>XamlLabelMultiTextConverterTest</t>
  </si>
  <si>
    <t>Tools\ToolsTest\Serialization\Converters\XamlLabelMultiTextConverterTest.cs</t>
  </si>
  <si>
    <t>XamlMeterConverterTest</t>
  </si>
  <si>
    <t>Tools\ToolsTest\Serialization\Converters\XamlMeterConverterTest.cs</t>
  </si>
  <si>
    <t>XamlMoveExpressionNameOnCurvesConverterTest</t>
  </si>
  <si>
    <t>Tools\ToolsTest\Serialization\Converters\XamlMoveExpressionNameOnCurvesConverterTest.cs</t>
  </si>
  <si>
    <t>XamlMultiSymbolConverterTest</t>
  </si>
  <si>
    <t>Tools\ToolsTest\Serialization\Converters\XamlMultiSymbolConverterTest.cs</t>
  </si>
  <si>
    <t>XamlNeoElementCanvasConverterTest</t>
  </si>
  <si>
    <t>Tools\ToolsTest\Serialization\Converters\XamlNeoElementCanvasConverterTest.cs</t>
  </si>
  <si>
    <t>XamlRemoveNonBoundLabelValueConverterTest</t>
  </si>
  <si>
    <t>Tools\ToolsTest\Serialization\Converters\XamlRemoveNonBoundLabelValueConverterTest.cs</t>
  </si>
  <si>
    <t>XamlRemoveRecipeActionParameterConverterTest</t>
  </si>
  <si>
    <t>Tools\ToolsTest\Serialization\Converters\XamlRemoveRecipeActionParameterConverterTest.cs</t>
  </si>
  <si>
    <t>XamlSchedulerDatabaseActionConverterTest</t>
  </si>
  <si>
    <t>Tools\ToolsTest\Serialization\Converters\XamlSchedulerDatabaseActionConverterTest.cs</t>
  </si>
  <si>
    <t>XamlTrendToTrendViewerAndDataloggerConverterTest</t>
  </si>
  <si>
    <t>Tools\ToolsTest\Serialization\Converters\XamlTrendToTrendViewerAndDataloggerConverterTest.cs</t>
  </si>
  <si>
    <t>XamlTrendViewerTimeScaleConverterTest</t>
  </si>
  <si>
    <t>Tools\ToolsTest\Serialization\Converters\XamlTrendViewerTimeScaleConverterTest.cs</t>
  </si>
  <si>
    <t>XamlVeryOldTrendsConverterTest</t>
  </si>
  <si>
    <t>Tools\ToolsTest\Serialization\Converters\XamlVeryOldTrendsConverterTest.cs</t>
  </si>
  <si>
    <t>XamlVisibilityDynamicsConverterFixTest</t>
  </si>
  <si>
    <t>Tools\ToolsTest\Serialization\Converters\XamlVisibilityDynamicsConverterFixTest.cs</t>
  </si>
  <si>
    <t>XamlVisibilityHiddenConverterTest</t>
  </si>
  <si>
    <t>Tools\ToolsTest\Serialization\Converters\XamlVisibilityHiddenConverterTest.cs</t>
  </si>
  <si>
    <t>XmlArrayTagsConverterTest</t>
  </si>
  <si>
    <t>Tools\ToolsTest\Serialization\Converters\XmlArrayTagsConverterTest.cs</t>
  </si>
  <si>
    <t>XmlAuditTrailDatabaseBackupActionConverterTest</t>
  </si>
  <si>
    <t>Tools\ToolsTest\Serialization\Converters\XmlAuditTrailDatabaseBackupActionConverterTest.cs</t>
  </si>
  <si>
    <t>XmlAuditTrailWithNewDefaultSettingForCyclicLoggingConverterTest</t>
  </si>
  <si>
    <t>Tools\ToolsTest\Serialization\Converters\XmlAuditTrailWithNewDefaultSettingForCyclicLoggingConverterTest.cs</t>
  </si>
  <si>
    <t>XmlConverterManagerTest</t>
  </si>
  <si>
    <t>Tools\ToolsTest\Serialization\Converters\XmlConverterManagerTest.cs</t>
  </si>
  <si>
    <t>Tools\ToolsTest\Serialization\Conversion\XmlConverterManagerTest.cs</t>
  </si>
  <si>
    <t xml:space="preserve"># Line has been merged with: N2:Tools\ToolsTest\Serialization\Conversion\XmlConverterManagerTest.cs </t>
  </si>
  <si>
    <t>XmlConverterVersionImmutabilityTest</t>
  </si>
  <si>
    <t>Tools\ToolsTest\Serialization\Converters\XmlConverterVersionImmutabilityTest.cs</t>
  </si>
  <si>
    <t>XmlDisparateBackupActionsConverterTest</t>
  </si>
  <si>
    <t>Tools\ToolsTest\Serialization\Converters\XmlDisparateBackupActionsConverterTest.cs</t>
  </si>
  <si>
    <t>XmlGenerateReportActionTagConverterTest</t>
  </si>
  <si>
    <t>Tools\ToolsTest\Serialization\Converters\XmlGenerateReportActionTagConverterTest.cs</t>
  </si>
  <si>
    <t>XmlHardCodedKeyboardLayoutSIPConverterTest</t>
  </si>
  <si>
    <t>Tools\ToolsTest\Serialization\Converters\XmlHardCodedKeyboardLayoutSIPConverterTest.cs</t>
  </si>
  <si>
    <t>XmlLogItemsBindingDirectionConverterTest</t>
  </si>
  <si>
    <t>Tools\ToolsTest\Serialization\Converters\XmlLogItemsBindingDirectionConverterTest.cs</t>
  </si>
  <si>
    <t>XmlParserTest</t>
  </si>
  <si>
    <t>Tools\ToolsTest\Help\XmlParserTest.cs</t>
  </si>
  <si>
    <t>XmlPrinterDeviceSettingsSplitConverterTest</t>
  </si>
  <si>
    <t>Tools\ToolsTest\Serialization\Converters\XmlPrinterDeviceSettingsSplitConverterTest.cs</t>
  </si>
  <si>
    <t>XmlProjectCurrentPlatformVersionConverterTest</t>
  </si>
  <si>
    <t>Tools\ToolsTest\Serialization\Converters\XmlProjectCurrentPlatformVersionConverterTest.cs</t>
  </si>
  <si>
    <t>XmlRemove4000TagsFeaturesConverterTest</t>
  </si>
  <si>
    <t>Tools\ToolsTest\Serialization\Converters\XmlRemove4000TagsFeaturesConverterTest.cs</t>
  </si>
  <si>
    <t>XmlRemoveTableNameInDataLoggersTest</t>
  </si>
  <si>
    <t>Tools\ToolsTest\Serialization\Converters\XmlRemoveTableNameInDataLoggersTest.cs</t>
  </si>
  <si>
    <t>XmlTagActionDatabaseNameConverterTest</t>
  </si>
  <si>
    <t>Tools\ToolsTest\Serialization\Converters\XmlTagActionDatabaseNameConverterTest.cs</t>
  </si>
  <si>
    <t>ZIndexManagerTest</t>
  </si>
  <si>
    <t>Tools\ToolsTest\Screen\ScreenEditor\Layout\ZIndexManagerTest.cs</t>
  </si>
  <si>
    <t>ActionLinkHelperTest</t>
  </si>
  <si>
    <t>N1/ToolsTestx86, N2/ToolsTestx86</t>
  </si>
  <si>
    <t>Tools\ToolsTestx86\Action\ActionLinkHelperTest.cs</t>
  </si>
  <si>
    <t>ActionServiceTest</t>
  </si>
  <si>
    <t>Tools\ToolsTestx86\Action\ActionServiceTest.cs</t>
  </si>
  <si>
    <t>ActionTestAttribute</t>
  </si>
  <si>
    <t>Tools\ToolsTestx86\Action\ActionTestAttribute.cs</t>
  </si>
  <si>
    <t>ADPButtonConverterTest</t>
  </si>
  <si>
    <t>Tools\ToolsTestx86\InformationDesignerImport\Converters\ADPButtonConverterTest.cs</t>
  </si>
  <si>
    <t>AlarmBannerConverterTest</t>
  </si>
  <si>
    <t>Tools\ToolsTestx86\InformationDesignerImport\Converters\AlarmBannerConverterTest.cs</t>
  </si>
  <si>
    <t>AlarmExporterTest</t>
  </si>
  <si>
    <t>Tools\ToolsTestx86\Alarm\AlarmExporterTest.cs</t>
  </si>
  <si>
    <t>AnalogDynamicsConverterTest</t>
  </si>
  <si>
    <t>Tools\ToolsTestx86\InformationDesignerImport\Converters\AnalogDynamicsConverterTest.cs</t>
  </si>
  <si>
    <t>AnalogFillConverterTest</t>
  </si>
  <si>
    <t>Tools\ToolsTestx86\InformationDesignerImport\Converters\FillConverters\AnalogFillConverterTest.cs</t>
  </si>
  <si>
    <t>AnalogNumericConverterTest</t>
  </si>
  <si>
    <t>Tools\ToolsTestx86\InformationDesignerImport\Converters\AnalogNumericConverterTest.cs</t>
  </si>
  <si>
    <t>Tools\ToolsTestx86\Properties\AssemblyInfo.cs</t>
  </si>
  <si>
    <t>ButtonConversionHelperTest</t>
  </si>
  <si>
    <t>Tools\ToolsTestx86\InformationDesignerImport\Converters\ButtonConverters\ButtonConversionHelperTest.cs</t>
  </si>
  <si>
    <t>ButtonConverterTest</t>
  </si>
  <si>
    <t>Tools\ToolsTestx86\InformationDesignerImport\Converters\ButtonConverterTest.cs</t>
  </si>
  <si>
    <t>ColorMapHelperTest</t>
  </si>
  <si>
    <t>Tools\ToolsTestx86\InformationDesignerImport\Converters\Helpers\ColorMapHelperTest.cs</t>
  </si>
  <si>
    <t>ControlBrowserViewModelTest</t>
  </si>
  <si>
    <t>Tools\ToolsTestx86\Toolbox\ViewModel\ControlBrowserViewModelTest.cs</t>
  </si>
  <si>
    <t>ControllerConvertersTest</t>
  </si>
  <si>
    <t>Tools\ToolsTestx86\InformationDesignerImport\Converters\ControllerConvertersTest.cs</t>
  </si>
  <si>
    <t>ControlTypeViewModelTest</t>
  </si>
  <si>
    <t>Tools\ToolsTestx86\Toolbox\ViewModel\ControlTypeViewModelTest.cs</t>
  </si>
  <si>
    <t>ConverterApiServiceTest</t>
  </si>
  <si>
    <t>Tools\ToolsTestx86\InformationDesignerImport\ConverterApiServiceTest.cs</t>
  </si>
  <si>
    <t>ConverterManagerTest</t>
  </si>
  <si>
    <t>Tools\ToolsTestx86\InformationDesignerImport\ConverterManager\Private\ConverterManagerTest.cs</t>
  </si>
  <si>
    <t>ConverterTestBase</t>
  </si>
  <si>
    <t>Tools\ToolsTestx86\InformationDesignerImport\Converters\ConverterTestBase.cs</t>
  </si>
  <si>
    <t>ConverterTests</t>
  </si>
  <si>
    <t>Tools\ToolsTestx86\InformationDesignerImport\Converters\ConverterTests.cs</t>
  </si>
  <si>
    <t>DefaultControlsViewModelTest</t>
  </si>
  <si>
    <t>Tools\ToolsTestx86\Toolbox\ViewModel\DefaultControlsViewModelTest.cs</t>
  </si>
  <si>
    <t>DigitalClockConverterTest</t>
  </si>
  <si>
    <t>Tools\ToolsTestx86\InformationDesignerImport\Converters\DigitalClockConverterTest.cs</t>
  </si>
  <si>
    <t>DigitalDynamicsConverterTest</t>
  </si>
  <si>
    <t>Tools\ToolsTestx86\InformationDesignerImport\Converters\DigitalDynamicsConverterTest.cs</t>
  </si>
  <si>
    <t>DigitalFillConverterTest</t>
  </si>
  <si>
    <t>Tools\ToolsTestx86\InformationDesignerImport\Converters\FillConverters\DigitalFillConverterTest.cs</t>
  </si>
  <si>
    <t>DynamicsConverterTestBase</t>
  </si>
  <si>
    <t>Tools\ToolsTestx86\InformationDesignerImport\Converters\DynamicsConverterTestBase.cs</t>
  </si>
  <si>
    <t>EllipseConverterTest</t>
  </si>
  <si>
    <t>Tools\ToolsTestx86\InformationDesignerImport\Converters\EllipseConverterTest.cs</t>
  </si>
  <si>
    <t>FunctionKeyConverterTest</t>
  </si>
  <si>
    <t>Tools\ToolsTestx86\InformationDesignerImport\Converters\FunctionKeyConverterTest.cs</t>
  </si>
  <si>
    <t>GACCFTest</t>
  </si>
  <si>
    <t>Tools\ToolsTestx86\Toolbox\Model\GACCFTest.cs</t>
  </si>
  <si>
    <t>GACTest</t>
  </si>
  <si>
    <t>Tools\ToolsTestx86\Toolbox\Model\GACTest.cs</t>
  </si>
  <si>
    <t>GlobalDataItemHelperTest</t>
  </si>
  <si>
    <t>Tools\ToolsTestx86\InformationDesignerImport\GlobalDataItemHelperTest.cs</t>
  </si>
  <si>
    <t>IoAddressParserTest</t>
  </si>
  <si>
    <t>Tools\ToolsTestx86\InformationDesignerImport\Converters\Helpers\IoAddressParserTest.cs</t>
  </si>
  <si>
    <t>LicenseRegistrationViewModelTest</t>
  </si>
  <si>
    <t>Tools\ToolsTestx86\Registration\LicenseRegistrationViewModelTest.cs</t>
  </si>
  <si>
    <t>LinearMeterConverterTest</t>
  </si>
  <si>
    <t>Tools\ToolsTestx86\InformationDesignerImport\Converters\LinearMeterConverterTest.cs</t>
  </si>
  <si>
    <t>LineConverterTest</t>
  </si>
  <si>
    <t>Tools\ToolsTestx86\InformationDesignerImport\Converters\LineConverterTest.cs</t>
  </si>
  <si>
    <t>LoadOnDemandServiceTest</t>
  </si>
  <si>
    <t>Tools\ToolsTestx86\ProjectManager\LoadOnDemand\LoadOnDemandServiceTest.cs</t>
  </si>
  <si>
    <t>MediaTypeTests</t>
  </si>
  <si>
    <t>Tools\ToolsTestx86\WebServer\WebFramework\Codecs\MediaTypeTests.cs</t>
  </si>
  <si>
    <t>MultiLanguagePropertyBinderTest</t>
  </si>
  <si>
    <t>Tools\ToolsTestx86\MultiLanguage\MultiLanguagePropertyBinderTest.cs</t>
  </si>
  <si>
    <t>OffsetGainConverterTest</t>
  </si>
  <si>
    <t>Tools\ToolsTestx86\InformationDesignerImport\Converters\OffsetGainConverterTest.cs</t>
  </si>
  <si>
    <t>PropertyConfigurationx86Test</t>
  </si>
  <si>
    <t>Tools\ToolsTestx86\Configurations\PropertyConfigurationx86Test.cs</t>
  </si>
  <si>
    <t>RectangleConverterTest</t>
  </si>
  <si>
    <t>Tools\ToolsTestx86\InformationDesignerImport\Converters\RectangleConverterTest.cs</t>
  </si>
  <si>
    <t>ReflectionOnlyServiceTest</t>
  </si>
  <si>
    <t>Tools\ToolsTestx86\TypeReference\ReflectionOnlyServiceTest.cs</t>
  </si>
  <si>
    <t>RegistrationServiceTest</t>
  </si>
  <si>
    <t>Tools\ToolsTestx86\Registration\RegistrationServiceTest.cs</t>
  </si>
  <si>
    <t>StringConcatenatorTest</t>
  </si>
  <si>
    <t>Tools\ToolsTestx86\InformationDesignerImport\StringConcatenatorTest.cs</t>
  </si>
  <si>
    <t>SymbolConvertersTest</t>
  </si>
  <si>
    <t>Tools\ToolsTestx86\InformationDesignerImport\Converters\SymbolConvertersTest.cs</t>
  </si>
  <si>
    <t>SystemSignalsConvertTest</t>
  </si>
  <si>
    <t>Tools\ToolsTestx86\InformationDesignerImport\Converters\SystemSignalsConvertTest.cs</t>
  </si>
  <si>
    <t>SystemSignalTest</t>
  </si>
  <si>
    <t>Tools\ToolsTestx86\InformationDesignerImport\Converters\Helpers\SystemSignalTest.cs</t>
  </si>
  <si>
    <t>TextConverterTest</t>
  </si>
  <si>
    <t>Tools\ToolsTestx86\InformationDesignerImport\Converters\TextConverterTest.cs</t>
  </si>
  <si>
    <t>WPFToCFCodeGeneratorTest</t>
  </si>
  <si>
    <t>Tools\ToolsTestx86\Build\WPFToCFCodeGeneratorTest.cs</t>
  </si>
  <si>
    <t>UsageTelemetryServiceTest</t>
  </si>
  <si>
    <t>N1/UsageTelemetryTest</t>
  </si>
  <si>
    <t>CustomerExtensions\UsageTelemetry\UsageTelemetryTest\UsageTelemetryServiceTest.cs</t>
  </si>
  <si>
    <t>Extensions\CustomerExtensions\Beijer-Brand\UsageTelemetry\UsageTelemetryTest\UsageTelemetryServiceTest.cs</t>
  </si>
  <si>
    <t xml:space="preserve"># Line has been merged with: N2:Extensions\CustomerExtensions\Beijer-Brand\UsageTelemetry\UsageTelemetryTest\UsageTelemetryServiceTest.cs </t>
  </si>
  <si>
    <t>UsageTelemetryToolTest</t>
  </si>
  <si>
    <t>CustomerExtensions\UsageTelemetry\UsageTelemetryTest\UsageTelemetryToolTest.cs</t>
  </si>
  <si>
    <t>Extensions\CustomerExtensions\Beijer-Brand\UsageTelemetry\UsageTelemetryTest\UsageTelemetryToolTest.cs</t>
  </si>
  <si>
    <t xml:space="preserve"># Line has been merged with: N2:Extensions\CustomerExtensions\Beijer-Brand\UsageTelemetry\UsageTelemetryTest\UsageTelemetryToolTest.cs </t>
  </si>
  <si>
    <t>ABBBrandXmlConverterServiceTest</t>
  </si>
  <si>
    <t>N2/ABBExtensionsIdeTest</t>
  </si>
  <si>
    <t>Extensions\CustomerExtensions\ABB-Brand\ABBExtensionsIdeTest\Converters\ABBBrandXmlConverterServiceTest.cs</t>
  </si>
  <si>
    <t>AssertTest</t>
  </si>
  <si>
    <t>N2/CommonTest</t>
  </si>
  <si>
    <t>Common\CommonTest\Assertion\AssertTest.cs</t>
  </si>
  <si>
    <t>BooleanAndConverterTests</t>
  </si>
  <si>
    <t>Common\CommonTest\Converters\BooleanAndConverterTests.cs</t>
  </si>
  <si>
    <t>OnScreenKeyboardSizePropertiesTest</t>
  </si>
  <si>
    <t>Common\CommonTest\Keyboard\OnScreenKeyboardSizePropertiesTest.cs</t>
  </si>
  <si>
    <t>NonReentrantActionExecutorTest</t>
  </si>
  <si>
    <t>N2/CommonTest.Utilities</t>
  </si>
  <si>
    <t>Common\CommonTest.Utilities\Threading\NonReentrantActionExecutorTest.cs</t>
  </si>
  <si>
    <t>ScopeServiceTest</t>
  </si>
  <si>
    <t>Common\CommonTest.Utilities\Threading\ScopeServiceTest.cs</t>
  </si>
  <si>
    <t>ScopeTest</t>
  </si>
  <si>
    <t>Common\CommonTest.Utilities\Threading\ScopeTest.cs</t>
  </si>
  <si>
    <t>AnalogNumericAdapterTest</t>
  </si>
  <si>
    <t>N2/ControlsTest</t>
  </si>
  <si>
    <t>Controls\ControlsTest\Script\AnalogNumericAdapterTest.cs</t>
  </si>
  <si>
    <t>ButtonAdapterTest</t>
  </si>
  <si>
    <t>Controls\ControlsTest\Script\ButtonAdapterTest.cs</t>
  </si>
  <si>
    <t>ControlCFAdapterBaseTestBase</t>
  </si>
  <si>
    <t>Controls\ControlsTest\Script\ControlCFAdapterBaseTestBase.cs</t>
  </si>
  <si>
    <t>MeterAdapterTest</t>
  </si>
  <si>
    <t>Controls\ControlsTest\Script\MeterAdapterTest.cs</t>
  </si>
  <si>
    <t>MeterTest</t>
  </si>
  <si>
    <t>Controls\ControlsTest\Controls\MeterTest.cs</t>
  </si>
  <si>
    <t>MultiLanguageAwareSystemDialogTests</t>
  </si>
  <si>
    <t>Controls\ControlsTest\Dialogs\MultiLanguageAwareSystemDialogTests\MultiLanguageAwareSystemDialogTests.cs</t>
  </si>
  <si>
    <t>MultiTextLogicCFTest</t>
  </si>
  <si>
    <t>Controls\ControlsTest\Logic\MultiTextLogicCFTest.cs</t>
  </si>
  <si>
    <t>MultiTextLogicTest</t>
  </si>
  <si>
    <t>Controls\ControlsTest\Logic\MultiTextLogicTest.cs</t>
  </si>
  <si>
    <t>TextBoxAdapterTest</t>
  </si>
  <si>
    <t>Controls\ControlsTest\Script\TextBoxAdapterTest.cs</t>
  </si>
  <si>
    <t>TouchListBoxAdapterTest</t>
  </si>
  <si>
    <t>Controls\ControlsTest\Script\TouchListBoxAdapterTest.cs</t>
  </si>
  <si>
    <t>N2/ExtensionsTest</t>
  </si>
  <si>
    <t>Extensions\CustomerExtensions\Beijer-Brand\ExtensionsTest\ExtensionTypeNames\TestClassAvailablity.cs</t>
  </si>
  <si>
    <t>NugetVersionTest</t>
  </si>
  <si>
    <t>N2/NeoIDETest</t>
  </si>
  <si>
    <t>Applications\NeoIdeTest\NugetVersionTest.cs</t>
  </si>
  <si>
    <t>CachingPackageInfoSourceTest</t>
  </si>
  <si>
    <t>N2/NuGetToolsIdeTest</t>
  </si>
  <si>
    <t>Tools\NuGetToolsIdeTest\NuGetPackageManager\CachingPackageInfoSourceTest.cs</t>
  </si>
  <si>
    <t>CommonPackageInfoSourceTest</t>
  </si>
  <si>
    <t>Tools\NuGetToolsIdeTest\NuGetPackageManager\CommonPackageInfoSourceTest.cs</t>
  </si>
  <si>
    <t>LockFileDependencyOrderingTest</t>
  </si>
  <si>
    <t>Tools\NuGetToolsIdeTest\NuGetPackages\LockFileDependencyOrderingTest.cs</t>
  </si>
  <si>
    <t>NuGetPackageInfoSourceTest</t>
  </si>
  <si>
    <t>Tools\NuGetToolsIdeTest\NuGetPackageManager\NuGetPackageInfoSourceTest.cs</t>
  </si>
  <si>
    <t>NuGetPackagesServiceTest</t>
  </si>
  <si>
    <t>Tools\NuGetToolsIdeTest\NuGetPackages\NuGetPackagesServiceTest.cs</t>
  </si>
  <si>
    <t>ObservableValueTest</t>
  </si>
  <si>
    <t>Tools\NuGetToolsIdeTest\NuGetPackages\ObservableValueTest.cs</t>
  </si>
  <si>
    <t>PackageDependencyChainUtilityTest</t>
  </si>
  <si>
    <t>Tools\NuGetToolsIdeTest\NuGetPackages\PackageDependencyChainUtilityTest.cs</t>
  </si>
  <si>
    <t>PackageInformationViewModelTest</t>
  </si>
  <si>
    <t>Tools\NuGetToolsIdeTest\NuGetPackageManager\PackageInformation\PackageInformationViewModelTest.cs</t>
  </si>
  <si>
    <t>PackageInstallationViewModelTest</t>
  </si>
  <si>
    <t>Tools\NuGetToolsIdeTest\NuGetPackageManager\PackageInstallation\PackageInstallationViewModelTest.cs</t>
  </si>
  <si>
    <t>PackageReferenceProviderTest</t>
  </si>
  <si>
    <t>Tools\NuGetToolsIdeTest\NuGetPackageManager\PackageInstallation\PackageReferenceProviderTest.cs</t>
  </si>
  <si>
    <t>TaskExtensionsTest</t>
  </si>
  <si>
    <t>Tools\NuGetToolsIdeTest\NuGetPackageManager\TaskExtensionsTest.cs</t>
  </si>
  <si>
    <t>N2/ProjectMergeTest</t>
  </si>
  <si>
    <t>Extensions\CustomerExtensions\Beijer-Brand\Integrator\TemplateMerge\ProjectMergeTest\ProjectMerge\DesignerMergeCoverageTest.cs</t>
  </si>
  <si>
    <t>N2/ProjectMergeTestx86</t>
  </si>
  <si>
    <t>Extensions\CustomerExtensions\Beijer-Brand\Integrator\TemplateMerge\ProjectMergeTestx86\ProjectMerge\DesignerMergeCoverageTest.cs</t>
  </si>
  <si>
    <t>ApiAssembliesTest</t>
  </si>
  <si>
    <t>N2/SolutionTest</t>
  </si>
  <si>
    <t>SolutionTest\Signature\ApiAssembliesTest.cs</t>
  </si>
  <si>
    <t>ApiLeakageTest</t>
  </si>
  <si>
    <t>SolutionTest\Signature\ApiLeakageTest.cs</t>
  </si>
  <si>
    <t>ApiMetadataSemanticsTest</t>
  </si>
  <si>
    <t>SolutionTest\Signature\ApiMetadataSemanticsTest.cs</t>
  </si>
  <si>
    <t>AlarmDistributorMetadataFinderTest</t>
  </si>
  <si>
    <t>N2/ToolsTest</t>
  </si>
  <si>
    <t>Tools\ToolsTest\CrossReference\Finders\AlarmDistributorMetadataFinderTest.cs</t>
  </si>
  <si>
    <t>AlarmServerMetadataFinderTest</t>
  </si>
  <si>
    <t>Tools\ToolsTest\CrossReference\Finders\AlarmServerMetadataFinderTest.cs</t>
  </si>
  <si>
    <t>AliasDefinitionRenamerBindingTests</t>
  </si>
  <si>
    <t>Tools\ToolsTest\Screen\CrossReference\AliasDefinitionRenamerBindingTests.cs</t>
  </si>
  <si>
    <t>AllSystemtagsAreVolatileValidatorTest</t>
  </si>
  <si>
    <t>Tools\ToolsTest\OpcClient\Validation\AllSystemtagsAreVolatileValidatorTest.cs</t>
  </si>
  <si>
    <t>AssemblyVersionValidatorTest</t>
  </si>
  <si>
    <t>Tools\ToolsTest\Build\BuildManager\Validators\AssemblyVersionValidatorTest.cs</t>
  </si>
  <si>
    <t>AuditTrailMetadataFinderTest</t>
  </si>
  <si>
    <t>Tools\ToolsTest\CrossReference\Finders\AuditTrailMetadataFinderTest.cs</t>
  </si>
  <si>
    <t>BaseProjectBuildValidatorTest</t>
  </si>
  <si>
    <t>Tools\ToolsTest\Build\BuildManager\BaseProjectBuildValidatorTest.cs</t>
  </si>
  <si>
    <t>BuildProcessTest</t>
  </si>
  <si>
    <t>Tools\ToolsTest\Build\BuildManager\BuildProcessTest.cs</t>
  </si>
  <si>
    <t>CabinetHandlerTest</t>
  </si>
  <si>
    <t>Tools\ToolsTest\Cabinet\CabinetHandlerTest.cs</t>
  </si>
  <si>
    <t>CLIConfigTest</t>
  </si>
  <si>
    <t>Tools\ToolsTest\Build\BuildManager\.vNext\CLIConfigTest.cs</t>
  </si>
  <si>
    <t>CliProcessWrapperTest</t>
  </si>
  <si>
    <t>Tools\ToolsTest\Build\CliProcessWrapperTest.cs</t>
  </si>
  <si>
    <t>CoreVersionConverterTest</t>
  </si>
  <si>
    <t>Tools\ToolsTest\Serialization\Converters\CoreVersionConverterTest.cs</t>
  </si>
  <si>
    <t>DataItemMatadataFinderTest</t>
  </si>
  <si>
    <t>Tools\ToolsTest\CrossReference\Finders\DataItemMatadataFinderTest.cs</t>
  </si>
  <si>
    <t>DataLoggerMetadataFinderTest</t>
  </si>
  <si>
    <t>Tools\ToolsTest\CrossReference\Finders\DataLoggerMetadataFinderTest.cs</t>
  </si>
  <si>
    <t>DataSourceQualityReporterTest</t>
  </si>
  <si>
    <t>Tools\ToolsTest\OpcClient\Utilities\DataSourceQualityReporterTest.cs</t>
  </si>
  <si>
    <t>DesignerConversionServiceTest</t>
  </si>
  <si>
    <t>Tools\ToolsTest\Serialization\Conversion\DesignerConversionServiceTest.cs</t>
  </si>
  <si>
    <t>DotNetRunnerServiceTest</t>
  </si>
  <si>
    <t>Tools\ToolsTest\Build\BuildManager\DotNetRunnerServiceTest.cs</t>
  </si>
  <si>
    <t>DriversMetadataFinderTest</t>
  </si>
  <si>
    <t>Tools\ToolsTest\CrossReference\Finders\DriversMetadataFinderTest.cs</t>
  </si>
  <si>
    <t>FunctionKeyMetadataFinderTest</t>
  </si>
  <si>
    <t>Tools\ToolsTest\CrossReference\Finders\FunctionKeyMetadataFinderTest.cs</t>
  </si>
  <si>
    <t>HelpGeneratorFactoryTest</t>
  </si>
  <si>
    <t>Tools\ToolsTest\Help\HelpGeneratorFactoryTest.cs</t>
  </si>
  <si>
    <t>HelpGeneratorTest</t>
  </si>
  <si>
    <t>Tools\ToolsTest\Help\HelpGeneratorTest.cs</t>
  </si>
  <si>
    <t>LanguageFontCrossReferenceFinderTest</t>
  </si>
  <si>
    <t>Tools\ToolsTest\CrossReference\Finders\LanguageFontCrossReferenceFinderTest.cs</t>
  </si>
  <si>
    <t>MsBuildComposerTest</t>
  </si>
  <si>
    <t>Tools\ToolsTest\Build\BuildManager\MsBuildComposerTest.cs</t>
  </si>
  <si>
    <t>MsBuilderTest</t>
  </si>
  <si>
    <t>Tools\ToolsTest\Build\BuildManager\MsBuilderTest.cs</t>
  </si>
  <si>
    <t>MultiLanguageFontTemplatesTest</t>
  </si>
  <si>
    <t>Tools\ToolsTest\MultiLanguage\MultiLanguageFontTemplatesTest.cs</t>
  </si>
  <si>
    <t>MultiLanguageMatadataFinderTest</t>
  </si>
  <si>
    <t>Tools\ToolsTest\CrossReference\Finders\MultiLanguageMatadataFinderTest.cs</t>
  </si>
  <si>
    <t>NeoDocumentConversionHelperTest</t>
  </si>
  <si>
    <t>Tools\ToolsTest\Serialization\Conversion\NeoDocumentConversionHelperTest.cs</t>
  </si>
  <si>
    <t>NeoProductStrategyTest</t>
  </si>
  <si>
    <t>Tools\ToolsTest\Build\BuildManager\NeoProductStrategyTest.cs</t>
  </si>
  <si>
    <t>NetCoreBuilderTest</t>
  </si>
  <si>
    <t>Tools\ToolsTest\Build\BuildManager\NetCoreBuilderTest.cs</t>
  </si>
  <si>
    <t>NetCoreComposerTest</t>
  </si>
  <si>
    <t>Tools\ToolsTest\Build\BuildManager\NetCoreComposerTest.cs</t>
  </si>
  <si>
    <t>NetCoreProjectContainerTest</t>
  </si>
  <si>
    <t>Tools\ToolsTest\Build\BuildManager\NetCoreProjectContainerTest.cs</t>
  </si>
  <si>
    <t>OpcUaClientCommunicationSettingsPropertyPageViewModelTests</t>
  </si>
  <si>
    <t>Tools\ToolsTest\OpcUaClient\OpcUaClientCommunicationSettingsPropertyPageViewModelTests.cs</t>
  </si>
  <si>
    <t>OPCUAServerMatadataFinderTest</t>
  </si>
  <si>
    <t>Tools\ToolsTest\CrossReference\Finders\OPCUAServerMatadataFinderTest.cs</t>
  </si>
  <si>
    <t>OpcUaSubscriptionSettingsTest</t>
  </si>
  <si>
    <t>Tools\ToolsTest\OpcUaClient\OpcUaSubscriptionSettingsTest.cs</t>
  </si>
  <si>
    <t>PreloadScreensValidatorTest</t>
  </si>
  <si>
    <t>Tools\ToolsTest\Build\BuildManager\Validators\PreloadScreensValidatorTest.cs</t>
  </si>
  <si>
    <t>ProductStrategyTest</t>
  </si>
  <si>
    <t>Tools\ToolsTest\Build\BuildManager\ProductStrategyTest.cs</t>
  </si>
  <si>
    <t>ProjectConversionReferenceHelperTest</t>
  </si>
  <si>
    <t>Tools\ToolsTest\Serialization\Conversion\ProjectConversionReferenceHelperTest.cs</t>
  </si>
  <si>
    <t>ProjectConversionServiceTest</t>
  </si>
  <si>
    <t>Tools\ToolsTest\Serialization\Conversion\ProjectConversionServiceTest.cs</t>
  </si>
  <si>
    <t>ProjectTransferPropertyPageViewModelTests</t>
  </si>
  <si>
    <t>Tools\ToolsTest\ProjectTransfer\ProjectTransferPropertyPageViewModelTests.cs</t>
  </si>
  <si>
    <t>RedundantCompilationFileValidatorTest</t>
  </si>
  <si>
    <t>Tools\ToolsTest\Build\BuildManager\Validators\RedundantCompilationFileValidatorTest.cs</t>
  </si>
  <si>
    <t>RemoveMacroFeatureRequirementConverterTest</t>
  </si>
  <si>
    <t>Tools\ToolsTest\Serialization\Converters\RemoveMacroFeatureRequirementConverterTest.cs</t>
  </si>
  <si>
    <t>ReportMetadataFinderTest</t>
  </si>
  <si>
    <t>Tools\ToolsTest\CrossReference\Finders\ReportMetadataFinderTest.cs</t>
  </si>
  <si>
    <t>SchedulerMetadataFinderTest</t>
  </si>
  <si>
    <t>Tools\ToolsTest\CrossReference\Finders\SchedulerMetadataFinderTest.cs</t>
  </si>
  <si>
    <t>ScreenObjectMetadataFinderTest</t>
  </si>
  <si>
    <t>Tools\ToolsTest\CrossReference\Finders\ScreenObjectMetadataFinderTest.cs</t>
  </si>
  <si>
    <t>SecurityMetadataFinderTest</t>
  </si>
  <si>
    <t>Tools\ToolsTest\CrossReference\Finders\SecurityMetadataFinderTest.cs</t>
  </si>
  <si>
    <t>SystemGenerationServiceTest</t>
  </si>
  <si>
    <t>Tools\ToolsTest\.vNext\SystemGenerationServiceTest.cs</t>
  </si>
  <si>
    <t>SystemSettingsNoLongerSupportedTest</t>
  </si>
  <si>
    <t>Tools\ToolsTest\Serialization\Converters\Generation\SystemSettingsNoLongerSupportedTest.cs</t>
  </si>
  <si>
    <t>TargetSupportCheckerTest</t>
  </si>
  <si>
    <t>Tools\ToolsTest\ProjectManager\TargetSupportCheckerTest.cs</t>
  </si>
  <si>
    <t>TemplateHandlerServiceTest</t>
  </si>
  <si>
    <t>Tools\ToolsTest\Build\BuildManager\.vNext\TemplateHandlerServiceTest.cs</t>
  </si>
  <si>
    <t>TextLibraryMetadataFinderTest</t>
  </si>
  <si>
    <t>Tools\ToolsTest\CrossReference\Finders\TextLibraryMetadataFinderTest.cs</t>
  </si>
  <si>
    <t>UsesScreenCarouselValidatorTest</t>
  </si>
  <si>
    <t>Tools\ToolsTest\Build\BuildManager\ProjectValidation\UsesScreenCarouselValidatorTest.cs</t>
  </si>
  <si>
    <t>VirtualKeyboardPropertyPageViewModelTests</t>
  </si>
  <si>
    <t>Tools\ToolsTest\VirtualKeyboard\VirtualKeyboardPropertyPageViewModelTests.cs</t>
  </si>
  <si>
    <t>VNextProductStrategyTest</t>
  </si>
  <si>
    <t>Tools\ToolsTest\Build\BuildManager\VNextProductStrategyTest.cs</t>
  </si>
  <si>
    <t>VNextSystemSettingsValidatorTest</t>
  </si>
  <si>
    <t>Tools\ToolsTest\Build\BuildManager\Validators\VNextSystemSettingsValidatorTest.cs</t>
  </si>
  <si>
    <t>WebServerMetadataFinderTest</t>
  </si>
  <si>
    <t>Tools\ToolsTest\CrossReference\Finders\WebServerMetadataFinderTest.cs</t>
  </si>
  <si>
    <t>XamlMetersTickCountConverterTest</t>
  </si>
  <si>
    <t>Tools\ToolsTest\Serialization\Converters\XamlMetersTickCountConverterTest.cs</t>
  </si>
  <si>
    <t>XamlRescoMouseDownMouseUpActionsConverterTest</t>
  </si>
  <si>
    <t>Tools\ToolsTest\Serialization\Converters\XamlRescoMouseDownMouseUpActionsConverterTest.cs</t>
  </si>
  <si>
    <t>XamlSetLanguageActionNameConverterTest</t>
  </si>
  <si>
    <t>Tools\ToolsTest\Serialization\Converters\XamlSetLanguageActionNameConverterTest.cs</t>
  </si>
  <si>
    <t>XamlTextBoxAnalogNumericMouseDownMouseUpActionsConverterTest</t>
  </si>
  <si>
    <t>Tools\ToolsTest\Serialization\Converters\XamlTextBoxAnalogNumericMouseDownMouseUpActionsConverterTest.cs</t>
  </si>
  <si>
    <t>XamlTrendViewerInitialBufferSizeConverterTest</t>
  </si>
  <si>
    <t>Tools\ToolsTest\Serialization\Converters\XamlTrendViewerInitialBufferSizeConverterTest.cs</t>
  </si>
  <si>
    <t>ActionRenamerTest</t>
  </si>
  <si>
    <t>N2/ToolsTestx86</t>
  </si>
  <si>
    <t>Tools\ToolsTestx86\Action\ActionRenamerTest.cs</t>
  </si>
  <si>
    <t>ProjectTelemetryDataCollectorTest</t>
  </si>
  <si>
    <t>N2/UsageTelemetryTest</t>
  </si>
  <si>
    <t>Extensions\CustomerExtensions\Beijer-Brand\UsageTelemetry\UsageTelemetryTest\ProjectTelemetryDataCollectorTest.cs</t>
  </si>
  <si>
    <t>UsageTelemetryTestBase</t>
  </si>
  <si>
    <t>Extensions\CustomerExtensions\Beijer-Brand\UsageTelemetry\UsageTelemetryTest\UsageTelemetryTestBase.cs</t>
  </si>
  <si>
    <t># PROJ / SLN</t>
  </si>
  <si>
    <t>vNextTargets.sln</t>
  </si>
  <si>
    <t xml:space="preserve">Consider. </t>
  </si>
  <si>
    <t xml:space="preserve">### Was not included in report. </t>
  </si>
  <si>
    <t>Tools\ToolsTest\ToolsTest.csproj</t>
  </si>
  <si>
    <t>Tools\ToolsTest\.vNext\ToolsTest.csproj</t>
  </si>
  <si>
    <t>Test\TestUtilities\TestUtilities.csproj</t>
  </si>
  <si>
    <t>Test\TestUtilities\.vNext\TestUtilities.csproj</t>
  </si>
  <si>
    <t>Controls\ControlsTest\ControlsTest.csproj</t>
  </si>
  <si>
    <t>Controls\ControlsTest\.vNext\ControlsTest.csproj</t>
  </si>
  <si>
    <t>Common\CommonTest\CommonTest.csproj</t>
  </si>
  <si>
    <t>Common\CommonTest\.vNext\CommonTest.csproj</t>
  </si>
  <si>
    <t>Common\CommonCF\.vNext\CommonCF.csproj</t>
  </si>
  <si>
    <t># C/CPP</t>
  </si>
  <si>
    <t>Applications\NeoIDE\NeoIDE\Properties\version.h</t>
  </si>
  <si>
    <t># ATT: VersionInfo.cs</t>
  </si>
  <si>
    <t>Applications\NeoIDE\NeoIDE\Properties\VersionInfo.cs</t>
  </si>
  <si>
    <t># UNKNOWN: .config</t>
  </si>
  <si>
    <t>Common\CommonTest\packages.config</t>
  </si>
  <si>
    <t># ATT: OpenFileDialogEx.cs</t>
  </si>
  <si>
    <t>Controls\ControlsIde\Dialogs\OpenFileDialogEx.cs</t>
  </si>
  <si>
    <t>Controls\ControlsTest\packages.config</t>
  </si>
  <si>
    <t># ATT: BrushValidator.cs</t>
  </si>
  <si>
    <t>Test\TestUtilities\Brush\BrushValidator.cs</t>
  </si>
  <si>
    <t># ATT: ControllerHelper.cs</t>
  </si>
  <si>
    <t>Test\TestUtilities\ControllerHelper.cs</t>
  </si>
  <si>
    <t># ATT: NeoDesignerHostStub.cs</t>
  </si>
  <si>
    <t>Test\TestUtilities\NeoDesignerHostStub.cs</t>
  </si>
  <si>
    <t>Test\TestUtilities\packages.config</t>
  </si>
  <si>
    <t># ATT: TestHelper.cs</t>
  </si>
  <si>
    <t>Test\TestUtilities\TestHelper.cs</t>
  </si>
  <si>
    <t># ATT: IRequestExtensions.cs</t>
  </si>
  <si>
    <t>Tools\ToolsCF\WebServer\WebFramework\IRequestExtensions.cs</t>
  </si>
  <si>
    <t># ATT: TestStrategy.cs</t>
  </si>
  <si>
    <t>Tools\ToolsTest\MultiLanguage\TestStrategy.cs</t>
  </si>
  <si>
    <t># ATT: OpcUaConvertionFakeData.cs</t>
  </si>
  <si>
    <t>Tools\ToolsTest\OpcUa\OpcUaConvertionFakeData.cs</t>
  </si>
  <si>
    <t># ATT: OpcUaTestUtilities.cs</t>
  </si>
  <si>
    <t>Tools\ToolsTest\OpcUa\OpcUaTestUtilities.cs</t>
  </si>
  <si>
    <t># ATT: CommunicationContextFixture.cs</t>
  </si>
  <si>
    <t>Tools\ToolsTest\WebServer\WebFramework\Pipeline\Contributor\CommunicationContextFixture.cs</t>
  </si>
  <si>
    <t># ATT: InputMemberFixture.cs</t>
  </si>
  <si>
    <t>Tools\ToolsTest\WebServer\WebFramework\Pipeline\Contributor\InputMemberFixture.cs</t>
  </si>
  <si>
    <t># ATT: OperationFixture.cs</t>
  </si>
  <si>
    <t>Tools\ToolsTest\WebServer\WebFramework\Pipeline\Contributor\OperationFixture.cs</t>
  </si>
  <si>
    <t>Tools\ToolsTest\packages.config</t>
  </si>
  <si>
    <t># ATT: TestHelperExtensions.cs</t>
  </si>
  <si>
    <t>Tools\ToolsTest\TestHelperExtensions.cs</t>
  </si>
  <si>
    <t>No</t>
  </si>
  <si>
    <t>Status</t>
  </si>
  <si>
    <t>Planned</t>
  </si>
  <si>
    <t>In progress</t>
  </si>
  <si>
    <t>Done</t>
  </si>
  <si>
    <t>No change</t>
  </si>
  <si>
    <t>Contains additional test in V1.
Related to bug 19101, but this test is removed in commit f10c683b607 as 'not relevant'.</t>
  </si>
  <si>
    <t>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</si>
</sst>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33" borderId="0" xfId="0" applyFont="1" applyFill="1"/>
    <xf numFmtId="0" fontId="0" fillId="0" borderId="10" xfId="0" applyBorder="1"/>
    <xf numFmtId="0" fontId="16" fillId="33" borderId="12" xfId="0" applyFont="1" applyFill="1" applyBorder="1"/>
    <xf numFmtId="0" fontId="16" fillId="33" borderId="13" xfId="0" applyFont="1" applyFill="1" applyBorder="1"/>
    <xf numFmtId="0" fontId="16" fillId="33" borderId="14" xfId="0" applyFont="1" applyFill="1" applyBorder="1"/>
    <xf numFmtId="0" fontId="16" fillId="33" borderId="11" xfId="0" applyFont="1" applyFill="1" applyBorder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34" borderId="12" xfId="0" applyFont="1" applyFill="1" applyBorder="1"/>
    <xf numFmtId="0" fontId="0" fillId="0" borderId="0" xfId="0" applyAlignment="1">
      <alignment horizontal="center" wrapText="1"/>
    </xf>
    <xf numFmtId="0" fontId="0" fillId="0" borderId="15" xfId="0" applyFont="1" applyBorder="1"/>
    <xf numFmtId="0" fontId="0" fillId="35" borderId="15" xfId="0" applyFont="1" applyFill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ill>
        <patternFill>
          <bgColor rgb="FFC5E6B8"/>
        </patternFill>
      </fill>
    </dxf>
    <dxf>
      <fill>
        <patternFill>
          <bgColor rgb="FFCCFF99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C5E6B8"/>
        </patternFill>
      </fill>
    </dxf>
    <dxf>
      <fill>
        <patternFill>
          <bgColor rgb="FFCCFF99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7C80"/>
      <color rgb="FFC5E6B8"/>
      <color rgb="FFCCFF99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31"/>
  <sheetViews>
    <sheetView tabSelected="1" workbookViewId="0">
      <pane ySplit="1" topLeftCell="A2" activePane="bottomLeft" state="frozen"/>
      <selection pane="bottomLeft" activeCell="C19" sqref="C19"/>
    </sheetView>
  </sheetViews>
  <sheetFormatPr defaultRowHeight="14.4" x14ac:dyDescent="0.3"/>
  <cols>
    <col min="1" max="1" width="10.5546875" style="8" customWidth="1"/>
    <col min="2" max="2" width="10.6640625" style="8" customWidth="1"/>
    <col min="3" max="3" width="27.33203125" style="8" customWidth="1"/>
    <col min="4" max="4" width="35.44140625" customWidth="1"/>
    <col min="5" max="5" width="19.109375" customWidth="1"/>
    <col min="6" max="6" width="10.109375" customWidth="1"/>
    <col min="7" max="7" width="56.6640625" customWidth="1"/>
    <col min="8" max="8" width="22.21875" customWidth="1"/>
    <col min="10" max="10" width="18.33203125" customWidth="1"/>
    <col min="13" max="13" width="9.109375" style="2"/>
    <col min="21" max="21" width="30.6640625" customWidth="1"/>
    <col min="22" max="22" width="196.44140625" bestFit="1" customWidth="1"/>
  </cols>
  <sheetData>
    <row r="1" spans="1:22" s="1" customFormat="1" ht="15.6" thickTop="1" thickBot="1" x14ac:dyDescent="0.35">
      <c r="A1" s="7" t="s">
        <v>2051</v>
      </c>
      <c r="B1" s="7" t="s">
        <v>2052</v>
      </c>
      <c r="C1" s="7" t="s">
        <v>18</v>
      </c>
      <c r="D1" s="6" t="s">
        <v>0</v>
      </c>
      <c r="E1" s="3" t="s">
        <v>1</v>
      </c>
      <c r="F1" s="3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3" t="s">
        <v>7</v>
      </c>
      <c r="L1" s="3" t="s">
        <v>8</v>
      </c>
      <c r="M1" s="4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5" t="s">
        <v>18</v>
      </c>
    </row>
    <row r="2" spans="1:22" ht="15" thickTop="1" x14ac:dyDescent="0.3">
      <c r="A2" s="13">
        <v>15</v>
      </c>
      <c r="B2" s="8" t="s">
        <v>2055</v>
      </c>
      <c r="C2" s="8" t="s">
        <v>2056</v>
      </c>
      <c r="D2" t="s">
        <v>51</v>
      </c>
      <c r="E2" t="s">
        <v>20</v>
      </c>
      <c r="G2" t="s">
        <v>52</v>
      </c>
      <c r="H2" t="s">
        <v>52</v>
      </c>
      <c r="J2" t="s">
        <v>52</v>
      </c>
      <c r="K2" t="b">
        <v>0</v>
      </c>
      <c r="L2" t="b">
        <v>0</v>
      </c>
      <c r="M2" s="2" t="b">
        <v>0</v>
      </c>
      <c r="N2" t="b">
        <v>1</v>
      </c>
      <c r="O2" t="b">
        <v>1</v>
      </c>
      <c r="P2" t="b">
        <v>0</v>
      </c>
      <c r="Q2" t="b">
        <v>1</v>
      </c>
      <c r="R2">
        <v>0</v>
      </c>
      <c r="S2" t="b">
        <v>0</v>
      </c>
      <c r="T2" t="b">
        <v>1</v>
      </c>
      <c r="U2" t="s">
        <v>22</v>
      </c>
    </row>
    <row r="3" spans="1:22" x14ac:dyDescent="0.3">
      <c r="A3" s="13">
        <v>23</v>
      </c>
      <c r="B3" s="8" t="s">
        <v>2055</v>
      </c>
      <c r="C3" s="8" t="s">
        <v>2056</v>
      </c>
      <c r="D3" t="s">
        <v>67</v>
      </c>
      <c r="E3" t="s">
        <v>20</v>
      </c>
      <c r="G3" t="s">
        <v>68</v>
      </c>
      <c r="H3" t="s">
        <v>68</v>
      </c>
      <c r="J3" t="s">
        <v>68</v>
      </c>
      <c r="K3" t="b">
        <v>0</v>
      </c>
      <c r="L3" t="b">
        <v>0</v>
      </c>
      <c r="M3" s="2" t="b">
        <v>0</v>
      </c>
      <c r="N3" t="b">
        <v>1</v>
      </c>
      <c r="O3" t="b">
        <v>1</v>
      </c>
      <c r="P3" t="b">
        <v>0</v>
      </c>
      <c r="Q3" t="b">
        <v>1</v>
      </c>
      <c r="R3">
        <v>0</v>
      </c>
      <c r="S3" t="b">
        <v>0</v>
      </c>
      <c r="T3" t="b">
        <v>1</v>
      </c>
      <c r="U3" t="s">
        <v>22</v>
      </c>
    </row>
    <row r="4" spans="1:22" x14ac:dyDescent="0.3">
      <c r="A4" s="13">
        <v>26</v>
      </c>
      <c r="B4" s="8" t="s">
        <v>2055</v>
      </c>
      <c r="C4" s="8" t="s">
        <v>2056</v>
      </c>
      <c r="D4" t="s">
        <v>73</v>
      </c>
      <c r="E4" t="s">
        <v>20</v>
      </c>
      <c r="G4" t="s">
        <v>74</v>
      </c>
      <c r="H4" t="s">
        <v>74</v>
      </c>
      <c r="J4" t="s">
        <v>74</v>
      </c>
      <c r="K4" t="b">
        <v>0</v>
      </c>
      <c r="L4" t="b">
        <v>0</v>
      </c>
      <c r="M4" s="2" t="b">
        <v>0</v>
      </c>
      <c r="N4" t="b">
        <v>1</v>
      </c>
      <c r="O4" t="b">
        <v>1</v>
      </c>
      <c r="P4" t="b">
        <v>0</v>
      </c>
      <c r="Q4" t="b">
        <v>1</v>
      </c>
      <c r="R4">
        <v>0</v>
      </c>
      <c r="S4" t="b">
        <v>0</v>
      </c>
      <c r="T4" t="b">
        <v>1</v>
      </c>
      <c r="U4" t="s">
        <v>22</v>
      </c>
    </row>
    <row r="5" spans="1:22" x14ac:dyDescent="0.3">
      <c r="A5" s="13">
        <v>40</v>
      </c>
      <c r="B5" s="8" t="s">
        <v>2055</v>
      </c>
      <c r="C5" s="8" t="s">
        <v>2056</v>
      </c>
      <c r="D5" t="s">
        <v>101</v>
      </c>
      <c r="E5" t="s">
        <v>20</v>
      </c>
      <c r="G5" t="s">
        <v>102</v>
      </c>
      <c r="H5" t="s">
        <v>102</v>
      </c>
      <c r="J5" t="s">
        <v>102</v>
      </c>
      <c r="K5" t="b">
        <v>0</v>
      </c>
      <c r="L5" t="b">
        <v>0</v>
      </c>
      <c r="M5" s="2" t="b">
        <v>0</v>
      </c>
      <c r="N5" t="b">
        <v>1</v>
      </c>
      <c r="O5" t="b">
        <v>1</v>
      </c>
      <c r="P5" t="b">
        <v>0</v>
      </c>
      <c r="Q5" t="b">
        <v>1</v>
      </c>
      <c r="R5">
        <v>0</v>
      </c>
      <c r="S5" t="b">
        <v>0</v>
      </c>
      <c r="T5" t="b">
        <v>1</v>
      </c>
      <c r="U5" t="s">
        <v>22</v>
      </c>
    </row>
    <row r="6" spans="1:22" ht="58.2" customHeight="1" x14ac:dyDescent="0.3">
      <c r="A6" s="13">
        <v>10</v>
      </c>
      <c r="B6" s="8" t="s">
        <v>2055</v>
      </c>
      <c r="C6" s="10" t="s">
        <v>2057</v>
      </c>
      <c r="D6" t="s">
        <v>40</v>
      </c>
      <c r="E6" t="s">
        <v>20</v>
      </c>
      <c r="G6" t="s">
        <v>41</v>
      </c>
      <c r="H6" t="s">
        <v>41</v>
      </c>
      <c r="J6" t="s">
        <v>41</v>
      </c>
      <c r="K6" t="b">
        <v>0</v>
      </c>
      <c r="L6" t="b">
        <v>0</v>
      </c>
      <c r="M6" s="2" t="b">
        <v>0</v>
      </c>
      <c r="N6" t="b">
        <v>1</v>
      </c>
      <c r="O6" t="b">
        <v>1</v>
      </c>
      <c r="P6" t="b">
        <v>0</v>
      </c>
      <c r="Q6" t="b">
        <v>1</v>
      </c>
      <c r="R6">
        <v>0</v>
      </c>
      <c r="S6" t="b">
        <v>1</v>
      </c>
      <c r="T6" t="b">
        <v>1</v>
      </c>
      <c r="U6" t="s">
        <v>22</v>
      </c>
    </row>
    <row r="7" spans="1:22" x14ac:dyDescent="0.3">
      <c r="A7" s="13">
        <v>32</v>
      </c>
      <c r="B7" s="8" t="s">
        <v>2054</v>
      </c>
      <c r="D7" t="s">
        <v>85</v>
      </c>
      <c r="E7" t="s">
        <v>20</v>
      </c>
      <c r="G7" t="s">
        <v>86</v>
      </c>
      <c r="H7" t="s">
        <v>86</v>
      </c>
      <c r="J7" t="s">
        <v>86</v>
      </c>
      <c r="K7" t="b">
        <v>0</v>
      </c>
      <c r="L7" t="b">
        <v>0</v>
      </c>
      <c r="M7" s="2" t="b">
        <v>0</v>
      </c>
      <c r="N7" t="b">
        <v>1</v>
      </c>
      <c r="O7" t="b">
        <v>1</v>
      </c>
      <c r="P7" t="b">
        <v>0</v>
      </c>
      <c r="Q7" t="b">
        <v>1</v>
      </c>
      <c r="R7">
        <v>0</v>
      </c>
      <c r="S7" t="b">
        <v>0</v>
      </c>
      <c r="T7" t="b">
        <v>1</v>
      </c>
      <c r="U7" t="s">
        <v>22</v>
      </c>
    </row>
    <row r="8" spans="1:22" x14ac:dyDescent="0.3">
      <c r="A8" s="13">
        <v>35</v>
      </c>
      <c r="B8" s="8" t="s">
        <v>2053</v>
      </c>
      <c r="D8" t="s">
        <v>91</v>
      </c>
      <c r="E8" t="s">
        <v>20</v>
      </c>
      <c r="G8" t="s">
        <v>92</v>
      </c>
      <c r="H8" t="s">
        <v>92</v>
      </c>
      <c r="J8" t="s">
        <v>92</v>
      </c>
      <c r="K8" t="b">
        <v>0</v>
      </c>
      <c r="L8" t="b">
        <v>0</v>
      </c>
      <c r="M8" s="2" t="b">
        <v>0</v>
      </c>
      <c r="N8" t="b">
        <v>1</v>
      </c>
      <c r="O8" t="b">
        <v>1</v>
      </c>
      <c r="P8" t="b">
        <v>0</v>
      </c>
      <c r="Q8" t="b">
        <v>1</v>
      </c>
      <c r="R8">
        <v>0</v>
      </c>
      <c r="S8" t="b">
        <v>0</v>
      </c>
      <c r="T8" t="b">
        <v>1</v>
      </c>
      <c r="U8" t="s">
        <v>22</v>
      </c>
    </row>
    <row r="9" spans="1:22" x14ac:dyDescent="0.3">
      <c r="A9" s="13">
        <v>51</v>
      </c>
      <c r="B9" s="8" t="s">
        <v>2053</v>
      </c>
      <c r="D9" t="s">
        <v>122</v>
      </c>
      <c r="E9" t="s">
        <v>20</v>
      </c>
      <c r="G9" t="s">
        <v>123</v>
      </c>
      <c r="H9" t="s">
        <v>123</v>
      </c>
      <c r="J9" t="s">
        <v>123</v>
      </c>
      <c r="K9" t="b">
        <v>0</v>
      </c>
      <c r="L9" t="b">
        <v>0</v>
      </c>
      <c r="M9" s="2" t="b">
        <v>0</v>
      </c>
      <c r="N9" t="b">
        <v>1</v>
      </c>
      <c r="O9" t="b">
        <v>1</v>
      </c>
      <c r="P9" t="b">
        <v>0</v>
      </c>
      <c r="Q9" t="b">
        <v>1</v>
      </c>
      <c r="R9">
        <v>0</v>
      </c>
      <c r="S9" t="b">
        <v>0</v>
      </c>
      <c r="T9" t="b">
        <v>1</v>
      </c>
      <c r="U9" t="s">
        <v>22</v>
      </c>
    </row>
    <row r="10" spans="1:22" x14ac:dyDescent="0.3">
      <c r="A10" s="13">
        <v>60</v>
      </c>
      <c r="B10" s="8" t="s">
        <v>2053</v>
      </c>
      <c r="D10" t="s">
        <v>140</v>
      </c>
      <c r="E10" t="s">
        <v>20</v>
      </c>
      <c r="G10" t="s">
        <v>141</v>
      </c>
      <c r="H10" t="s">
        <v>141</v>
      </c>
      <c r="J10" t="s">
        <v>141</v>
      </c>
      <c r="K10" t="b">
        <v>0</v>
      </c>
      <c r="L10" t="b">
        <v>0</v>
      </c>
      <c r="M10" s="2" t="b">
        <v>0</v>
      </c>
      <c r="N10" t="b">
        <v>1</v>
      </c>
      <c r="O10" t="b">
        <v>1</v>
      </c>
      <c r="P10" t="b">
        <v>0</v>
      </c>
      <c r="Q10" t="b">
        <v>1</v>
      </c>
      <c r="R10">
        <v>0</v>
      </c>
      <c r="S10" t="b">
        <v>0</v>
      </c>
      <c r="T10" t="b">
        <v>1</v>
      </c>
      <c r="U10" t="s">
        <v>22</v>
      </c>
    </row>
    <row r="11" spans="1:22" x14ac:dyDescent="0.3">
      <c r="A11" s="13">
        <v>67</v>
      </c>
      <c r="B11" s="8" t="s">
        <v>2053</v>
      </c>
      <c r="D11" t="s">
        <v>154</v>
      </c>
      <c r="E11" t="s">
        <v>20</v>
      </c>
      <c r="G11" t="s">
        <v>155</v>
      </c>
      <c r="H11" t="s">
        <v>155</v>
      </c>
      <c r="J11" t="s">
        <v>155</v>
      </c>
      <c r="K11" t="b">
        <v>0</v>
      </c>
      <c r="L11" t="b">
        <v>0</v>
      </c>
      <c r="M11" s="2" t="b">
        <v>0</v>
      </c>
      <c r="N11" t="b">
        <v>1</v>
      </c>
      <c r="O11" t="b">
        <v>1</v>
      </c>
      <c r="P11" t="b">
        <v>0</v>
      </c>
      <c r="Q11" t="b">
        <v>1</v>
      </c>
      <c r="R11">
        <v>0</v>
      </c>
      <c r="S11" t="b">
        <v>0</v>
      </c>
      <c r="T11" t="b">
        <v>1</v>
      </c>
      <c r="U11" t="s">
        <v>22</v>
      </c>
    </row>
    <row r="12" spans="1:22" x14ac:dyDescent="0.3">
      <c r="A12" s="13">
        <v>8</v>
      </c>
      <c r="B12" s="8" t="s">
        <v>2053</v>
      </c>
      <c r="D12" t="s">
        <v>36</v>
      </c>
      <c r="E12" t="s">
        <v>20</v>
      </c>
      <c r="G12" t="s">
        <v>37</v>
      </c>
      <c r="H12" t="s">
        <v>37</v>
      </c>
      <c r="J12" t="s">
        <v>37</v>
      </c>
      <c r="K12" t="b">
        <v>0</v>
      </c>
      <c r="L12" t="b">
        <v>0</v>
      </c>
      <c r="M12" s="2" t="b">
        <v>0</v>
      </c>
      <c r="N12" t="b">
        <v>1</v>
      </c>
      <c r="O12" t="b">
        <v>1</v>
      </c>
      <c r="P12" t="b">
        <v>0</v>
      </c>
      <c r="Q12" t="b">
        <v>1</v>
      </c>
      <c r="R12">
        <v>0</v>
      </c>
      <c r="S12" t="b">
        <v>0</v>
      </c>
      <c r="T12" t="b">
        <v>1</v>
      </c>
      <c r="U12" t="s">
        <v>22</v>
      </c>
    </row>
    <row r="13" spans="1:22" x14ac:dyDescent="0.3">
      <c r="A13" s="13">
        <v>21</v>
      </c>
      <c r="B13" s="8" t="s">
        <v>2053</v>
      </c>
      <c r="D13" t="s">
        <v>63</v>
      </c>
      <c r="E13" t="s">
        <v>20</v>
      </c>
      <c r="G13" t="s">
        <v>64</v>
      </c>
      <c r="H13" t="s">
        <v>64</v>
      </c>
      <c r="J13" t="s">
        <v>64</v>
      </c>
      <c r="K13" t="b">
        <v>0</v>
      </c>
      <c r="L13" t="b">
        <v>0</v>
      </c>
      <c r="M13" s="2" t="b">
        <v>0</v>
      </c>
      <c r="N13" t="b">
        <v>1</v>
      </c>
      <c r="O13" t="b">
        <v>1</v>
      </c>
      <c r="P13" t="b">
        <v>0</v>
      </c>
      <c r="Q13" t="b">
        <v>1</v>
      </c>
      <c r="R13">
        <v>0</v>
      </c>
      <c r="S13" t="b">
        <v>0</v>
      </c>
      <c r="T13" t="b">
        <v>1</v>
      </c>
      <c r="U13" t="s">
        <v>22</v>
      </c>
    </row>
    <row r="14" spans="1:22" x14ac:dyDescent="0.3">
      <c r="A14" s="13">
        <v>18</v>
      </c>
      <c r="B14" s="8" t="s">
        <v>2053</v>
      </c>
      <c r="D14" t="s">
        <v>57</v>
      </c>
      <c r="E14" t="s">
        <v>20</v>
      </c>
      <c r="G14" t="s">
        <v>58</v>
      </c>
      <c r="H14" t="s">
        <v>58</v>
      </c>
      <c r="J14" t="s">
        <v>58</v>
      </c>
      <c r="K14" t="b">
        <v>0</v>
      </c>
      <c r="L14" t="b">
        <v>0</v>
      </c>
      <c r="M14" s="2" t="b">
        <v>1</v>
      </c>
      <c r="N14" t="b">
        <v>1</v>
      </c>
      <c r="O14" t="b">
        <v>1</v>
      </c>
      <c r="P14" t="b">
        <v>0</v>
      </c>
      <c r="Q14" t="b">
        <v>1</v>
      </c>
      <c r="R14">
        <v>0</v>
      </c>
      <c r="S14" t="b">
        <v>1</v>
      </c>
      <c r="T14" t="b">
        <v>1</v>
      </c>
      <c r="U14" t="s">
        <v>25</v>
      </c>
    </row>
    <row r="15" spans="1:22" x14ac:dyDescent="0.3">
      <c r="A15" s="13">
        <v>19</v>
      </c>
      <c r="B15" s="8" t="s">
        <v>2053</v>
      </c>
      <c r="D15" t="s">
        <v>59</v>
      </c>
      <c r="E15" t="s">
        <v>20</v>
      </c>
      <c r="G15" t="s">
        <v>60</v>
      </c>
      <c r="H15" t="s">
        <v>60</v>
      </c>
      <c r="J15" t="s">
        <v>60</v>
      </c>
      <c r="K15" t="b">
        <v>0</v>
      </c>
      <c r="L15" t="b">
        <v>1</v>
      </c>
      <c r="M15" s="2" t="b">
        <v>1</v>
      </c>
      <c r="N15" t="b">
        <v>1</v>
      </c>
      <c r="O15" t="b">
        <v>1</v>
      </c>
      <c r="P15" t="b">
        <v>0</v>
      </c>
      <c r="Q15" t="b">
        <v>1</v>
      </c>
      <c r="R15">
        <v>0</v>
      </c>
      <c r="S15" t="b">
        <v>1</v>
      </c>
      <c r="T15" t="b">
        <v>1</v>
      </c>
      <c r="U15" t="s">
        <v>48</v>
      </c>
    </row>
    <row r="16" spans="1:22" x14ac:dyDescent="0.3">
      <c r="A16" s="13">
        <v>28</v>
      </c>
      <c r="B16" s="8" t="s">
        <v>2053</v>
      </c>
      <c r="D16" t="s">
        <v>77</v>
      </c>
      <c r="E16" t="s">
        <v>20</v>
      </c>
      <c r="G16" t="s">
        <v>78</v>
      </c>
      <c r="H16" t="s">
        <v>78</v>
      </c>
      <c r="J16" t="s">
        <v>78</v>
      </c>
      <c r="K16" t="b">
        <v>0</v>
      </c>
      <c r="L16" t="b">
        <v>1</v>
      </c>
      <c r="M16" s="2" t="b">
        <v>1</v>
      </c>
      <c r="N16" t="b">
        <v>1</v>
      </c>
      <c r="O16" t="b">
        <v>1</v>
      </c>
      <c r="P16" t="b">
        <v>0</v>
      </c>
      <c r="Q16" t="b">
        <v>1</v>
      </c>
      <c r="R16">
        <v>0</v>
      </c>
      <c r="S16" t="b">
        <v>1</v>
      </c>
      <c r="T16" t="b">
        <v>1</v>
      </c>
      <c r="U16" t="s">
        <v>48</v>
      </c>
    </row>
    <row r="17" spans="1:21" x14ac:dyDescent="0.3">
      <c r="A17" s="13">
        <v>29</v>
      </c>
      <c r="B17" s="8" t="s">
        <v>2053</v>
      </c>
      <c r="D17" t="s">
        <v>79</v>
      </c>
      <c r="E17" t="s">
        <v>20</v>
      </c>
      <c r="G17" t="s">
        <v>80</v>
      </c>
      <c r="H17" t="s">
        <v>80</v>
      </c>
      <c r="J17" t="s">
        <v>80</v>
      </c>
      <c r="K17" t="b">
        <v>0</v>
      </c>
      <c r="L17" t="b">
        <v>1</v>
      </c>
      <c r="M17" s="2" t="b">
        <v>1</v>
      </c>
      <c r="N17" t="b">
        <v>1</v>
      </c>
      <c r="O17" t="b">
        <v>1</v>
      </c>
      <c r="P17" t="b">
        <v>0</v>
      </c>
      <c r="Q17" t="b">
        <v>1</v>
      </c>
      <c r="R17">
        <v>0</v>
      </c>
      <c r="S17" t="b">
        <v>1</v>
      </c>
      <c r="T17" t="b">
        <v>1</v>
      </c>
      <c r="U17" t="s">
        <v>48</v>
      </c>
    </row>
    <row r="18" spans="1:21" x14ac:dyDescent="0.3">
      <c r="A18" s="13">
        <v>48</v>
      </c>
      <c r="B18" s="8" t="s">
        <v>2053</v>
      </c>
      <c r="D18" t="s">
        <v>117</v>
      </c>
      <c r="E18" t="s">
        <v>20</v>
      </c>
      <c r="G18" t="s">
        <v>118</v>
      </c>
      <c r="H18" t="s">
        <v>118</v>
      </c>
      <c r="J18" t="s">
        <v>118</v>
      </c>
      <c r="K18" t="b">
        <v>0</v>
      </c>
      <c r="L18" t="b">
        <v>0</v>
      </c>
      <c r="M18" s="2" t="b">
        <v>0</v>
      </c>
      <c r="N18" t="b">
        <v>1</v>
      </c>
      <c r="O18" t="b">
        <v>1</v>
      </c>
      <c r="P18" t="b">
        <v>0</v>
      </c>
      <c r="Q18" t="b">
        <v>1</v>
      </c>
      <c r="R18">
        <v>0</v>
      </c>
      <c r="S18" t="b">
        <v>1</v>
      </c>
      <c r="T18" t="b">
        <v>1</v>
      </c>
      <c r="U18" t="s">
        <v>22</v>
      </c>
    </row>
    <row r="19" spans="1:21" x14ac:dyDescent="0.3">
      <c r="A19" s="13">
        <v>49</v>
      </c>
      <c r="B19" s="8" t="s">
        <v>2053</v>
      </c>
      <c r="D19" t="s">
        <v>119</v>
      </c>
      <c r="E19" t="s">
        <v>20</v>
      </c>
      <c r="G19" t="s">
        <v>120</v>
      </c>
      <c r="H19" t="s">
        <v>120</v>
      </c>
      <c r="J19" t="s">
        <v>120</v>
      </c>
      <c r="K19" t="b">
        <v>0</v>
      </c>
      <c r="L19" t="b">
        <v>0</v>
      </c>
      <c r="M19" s="2" t="b">
        <v>0</v>
      </c>
      <c r="N19" t="b">
        <v>1</v>
      </c>
      <c r="O19" t="b">
        <v>1</v>
      </c>
      <c r="P19" t="b">
        <v>0</v>
      </c>
      <c r="Q19" t="b">
        <v>1</v>
      </c>
      <c r="R19">
        <v>1</v>
      </c>
      <c r="S19" t="b">
        <v>0</v>
      </c>
      <c r="T19" t="b">
        <v>1</v>
      </c>
      <c r="U19" t="s">
        <v>22</v>
      </c>
    </row>
    <row r="20" spans="1:21" x14ac:dyDescent="0.3">
      <c r="A20" s="13">
        <v>52</v>
      </c>
      <c r="B20" s="8" t="s">
        <v>2053</v>
      </c>
      <c r="D20" t="s">
        <v>124</v>
      </c>
      <c r="E20" t="s">
        <v>20</v>
      </c>
      <c r="G20" t="s">
        <v>125</v>
      </c>
      <c r="H20" t="s">
        <v>125</v>
      </c>
      <c r="J20" t="s">
        <v>125</v>
      </c>
      <c r="K20" t="b">
        <v>0</v>
      </c>
      <c r="L20" t="b">
        <v>1</v>
      </c>
      <c r="M20" s="2" t="b">
        <v>1</v>
      </c>
      <c r="N20" t="b">
        <v>1</v>
      </c>
      <c r="O20" t="b">
        <v>1</v>
      </c>
      <c r="P20" t="b">
        <v>0</v>
      </c>
      <c r="Q20" t="b">
        <v>1</v>
      </c>
      <c r="R20">
        <v>0</v>
      </c>
      <c r="S20" t="b">
        <v>1</v>
      </c>
      <c r="T20" t="b">
        <v>1</v>
      </c>
      <c r="U20" t="s">
        <v>48</v>
      </c>
    </row>
    <row r="21" spans="1:21" x14ac:dyDescent="0.3">
      <c r="A21" s="13">
        <v>53</v>
      </c>
      <c r="B21" s="8" t="s">
        <v>2053</v>
      </c>
      <c r="D21" t="s">
        <v>126</v>
      </c>
      <c r="E21" t="s">
        <v>20</v>
      </c>
      <c r="G21" t="s">
        <v>127</v>
      </c>
      <c r="H21" t="s">
        <v>127</v>
      </c>
      <c r="J21" t="s">
        <v>127</v>
      </c>
      <c r="K21" t="b">
        <v>0</v>
      </c>
      <c r="L21" t="b">
        <v>0</v>
      </c>
      <c r="M21" s="2" t="b">
        <v>0</v>
      </c>
      <c r="N21" t="b">
        <v>1</v>
      </c>
      <c r="O21" t="b">
        <v>1</v>
      </c>
      <c r="P21" t="b">
        <v>0</v>
      </c>
      <c r="Q21" t="b">
        <v>1</v>
      </c>
      <c r="R21">
        <v>0</v>
      </c>
      <c r="S21" t="b">
        <v>1</v>
      </c>
      <c r="T21" t="b">
        <v>1</v>
      </c>
      <c r="U21" t="s">
        <v>22</v>
      </c>
    </row>
    <row r="22" spans="1:21" x14ac:dyDescent="0.3">
      <c r="A22" s="13">
        <v>22</v>
      </c>
      <c r="B22" s="8" t="s">
        <v>2053</v>
      </c>
      <c r="D22" t="s">
        <v>65</v>
      </c>
      <c r="E22" t="s">
        <v>20</v>
      </c>
      <c r="G22" t="s">
        <v>66</v>
      </c>
      <c r="H22" t="s">
        <v>66</v>
      </c>
      <c r="J22" t="s">
        <v>66</v>
      </c>
      <c r="K22" t="b">
        <v>0</v>
      </c>
      <c r="L22" t="b">
        <v>0</v>
      </c>
      <c r="M22" s="2" t="b">
        <v>0</v>
      </c>
      <c r="N22" t="b">
        <v>1</v>
      </c>
      <c r="O22" t="b">
        <v>1</v>
      </c>
      <c r="P22" t="b">
        <v>0</v>
      </c>
      <c r="Q22" t="b">
        <v>1</v>
      </c>
      <c r="R22">
        <v>0</v>
      </c>
      <c r="S22" t="b">
        <v>0</v>
      </c>
      <c r="T22" t="b">
        <v>1</v>
      </c>
      <c r="U22" t="s">
        <v>22</v>
      </c>
    </row>
    <row r="23" spans="1:21" x14ac:dyDescent="0.3">
      <c r="A23" s="13">
        <v>30</v>
      </c>
      <c r="B23" s="8" t="s">
        <v>2053</v>
      </c>
      <c r="D23" t="s">
        <v>81</v>
      </c>
      <c r="E23" t="s">
        <v>20</v>
      </c>
      <c r="G23" t="s">
        <v>82</v>
      </c>
      <c r="H23" t="s">
        <v>82</v>
      </c>
      <c r="J23" t="s">
        <v>82</v>
      </c>
      <c r="K23" t="b">
        <v>0</v>
      </c>
      <c r="L23" t="b">
        <v>0</v>
      </c>
      <c r="M23" s="2" t="b">
        <v>1</v>
      </c>
      <c r="N23" t="b">
        <v>1</v>
      </c>
      <c r="O23" t="b">
        <v>1</v>
      </c>
      <c r="P23" t="b">
        <v>0</v>
      </c>
      <c r="Q23" t="b">
        <v>1</v>
      </c>
      <c r="R23">
        <v>0</v>
      </c>
      <c r="S23" t="b">
        <v>1</v>
      </c>
      <c r="T23" t="b">
        <v>1</v>
      </c>
      <c r="U23" t="s">
        <v>25</v>
      </c>
    </row>
    <row r="24" spans="1:21" x14ac:dyDescent="0.3">
      <c r="A24" s="13">
        <v>44</v>
      </c>
      <c r="B24" s="8" t="s">
        <v>2053</v>
      </c>
      <c r="D24" t="s">
        <v>109</v>
      </c>
      <c r="E24" t="s">
        <v>20</v>
      </c>
      <c r="G24" t="s">
        <v>110</v>
      </c>
      <c r="H24" t="s">
        <v>110</v>
      </c>
      <c r="J24" t="s">
        <v>110</v>
      </c>
      <c r="K24" t="b">
        <v>0</v>
      </c>
      <c r="L24" t="b">
        <v>0</v>
      </c>
      <c r="M24" s="2" t="b">
        <v>0</v>
      </c>
      <c r="N24" t="b">
        <v>1</v>
      </c>
      <c r="O24" t="b">
        <v>1</v>
      </c>
      <c r="P24" t="b">
        <v>0</v>
      </c>
      <c r="Q24" t="b">
        <v>1</v>
      </c>
      <c r="R24">
        <v>0</v>
      </c>
      <c r="S24" t="b">
        <v>0</v>
      </c>
      <c r="T24" t="b">
        <v>1</v>
      </c>
      <c r="U24" t="s">
        <v>22</v>
      </c>
    </row>
    <row r="25" spans="1:21" x14ac:dyDescent="0.3">
      <c r="A25" s="13">
        <v>45</v>
      </c>
      <c r="B25" s="8" t="s">
        <v>2053</v>
      </c>
      <c r="D25" t="s">
        <v>111</v>
      </c>
      <c r="E25" t="s">
        <v>20</v>
      </c>
      <c r="G25" t="s">
        <v>112</v>
      </c>
      <c r="H25" t="s">
        <v>112</v>
      </c>
      <c r="J25" t="s">
        <v>112</v>
      </c>
      <c r="K25" t="b">
        <v>0</v>
      </c>
      <c r="L25" t="b">
        <v>1</v>
      </c>
      <c r="M25" s="2" t="b">
        <v>1</v>
      </c>
      <c r="N25" t="b">
        <v>1</v>
      </c>
      <c r="O25" t="b">
        <v>1</v>
      </c>
      <c r="P25" t="b">
        <v>0</v>
      </c>
      <c r="Q25" t="b">
        <v>1</v>
      </c>
      <c r="R25">
        <v>0</v>
      </c>
      <c r="S25" t="b">
        <v>1</v>
      </c>
      <c r="T25" t="b">
        <v>1</v>
      </c>
      <c r="U25" t="s">
        <v>48</v>
      </c>
    </row>
    <row r="26" spans="1:21" x14ac:dyDescent="0.3">
      <c r="A26" s="13">
        <v>1</v>
      </c>
      <c r="B26" s="8" t="s">
        <v>2053</v>
      </c>
      <c r="D26" t="s">
        <v>19</v>
      </c>
      <c r="E26" t="s">
        <v>20</v>
      </c>
      <c r="G26" t="s">
        <v>21</v>
      </c>
      <c r="H26" t="s">
        <v>21</v>
      </c>
      <c r="J26" t="s">
        <v>21</v>
      </c>
      <c r="K26" t="b">
        <v>0</v>
      </c>
      <c r="L26" t="b">
        <v>0</v>
      </c>
      <c r="M26" s="2" t="b">
        <v>0</v>
      </c>
      <c r="N26" t="b">
        <v>1</v>
      </c>
      <c r="O26" t="b">
        <v>1</v>
      </c>
      <c r="P26" t="b">
        <v>0</v>
      </c>
      <c r="Q26" t="b">
        <v>1</v>
      </c>
      <c r="R26">
        <v>0</v>
      </c>
      <c r="S26" t="b">
        <v>0</v>
      </c>
      <c r="T26" t="b">
        <v>1</v>
      </c>
      <c r="U26" t="s">
        <v>22</v>
      </c>
    </row>
    <row r="27" spans="1:21" x14ac:dyDescent="0.3">
      <c r="A27" s="13">
        <v>39</v>
      </c>
      <c r="B27" s="8" t="s">
        <v>2053</v>
      </c>
      <c r="D27" t="s">
        <v>99</v>
      </c>
      <c r="E27" t="s">
        <v>20</v>
      </c>
      <c r="G27" t="s">
        <v>100</v>
      </c>
      <c r="H27" t="s">
        <v>100</v>
      </c>
      <c r="J27" t="s">
        <v>100</v>
      </c>
      <c r="K27" t="b">
        <v>0</v>
      </c>
      <c r="L27" t="b">
        <v>0</v>
      </c>
      <c r="M27" s="2" t="b">
        <v>0</v>
      </c>
      <c r="N27" t="b">
        <v>1</v>
      </c>
      <c r="O27" t="b">
        <v>1</v>
      </c>
      <c r="P27" t="b">
        <v>0</v>
      </c>
      <c r="Q27" t="b">
        <v>1</v>
      </c>
      <c r="R27">
        <v>0</v>
      </c>
      <c r="S27" t="b">
        <v>0</v>
      </c>
      <c r="T27" t="b">
        <v>1</v>
      </c>
      <c r="U27" t="s">
        <v>22</v>
      </c>
    </row>
    <row r="28" spans="1:21" x14ac:dyDescent="0.3">
      <c r="A28" s="13">
        <v>38</v>
      </c>
      <c r="B28" s="8" t="s">
        <v>2053</v>
      </c>
      <c r="D28" t="s">
        <v>97</v>
      </c>
      <c r="E28" t="s">
        <v>20</v>
      </c>
      <c r="G28" t="s">
        <v>98</v>
      </c>
      <c r="H28" t="s">
        <v>98</v>
      </c>
      <c r="J28" t="s">
        <v>98</v>
      </c>
      <c r="K28" t="b">
        <v>0</v>
      </c>
      <c r="L28" t="b">
        <v>0</v>
      </c>
      <c r="M28" s="2" t="b">
        <v>0</v>
      </c>
      <c r="N28" t="b">
        <v>1</v>
      </c>
      <c r="O28" t="b">
        <v>1</v>
      </c>
      <c r="P28" t="b">
        <v>0</v>
      </c>
      <c r="Q28" t="b">
        <v>1</v>
      </c>
      <c r="R28">
        <v>0</v>
      </c>
      <c r="S28" t="b">
        <v>0</v>
      </c>
      <c r="T28" t="b">
        <v>1</v>
      </c>
      <c r="U28" t="s">
        <v>22</v>
      </c>
    </row>
    <row r="29" spans="1:21" x14ac:dyDescent="0.3">
      <c r="A29" s="13">
        <v>31</v>
      </c>
      <c r="B29" s="8" t="s">
        <v>2053</v>
      </c>
      <c r="D29" t="s">
        <v>83</v>
      </c>
      <c r="E29" t="s">
        <v>20</v>
      </c>
      <c r="G29" t="s">
        <v>84</v>
      </c>
      <c r="H29" t="s">
        <v>84</v>
      </c>
      <c r="J29" t="s">
        <v>84</v>
      </c>
      <c r="K29" t="b">
        <v>0</v>
      </c>
      <c r="L29" t="b">
        <v>0</v>
      </c>
      <c r="M29" s="2" t="b">
        <v>0</v>
      </c>
      <c r="N29" t="b">
        <v>1</v>
      </c>
      <c r="O29" t="b">
        <v>1</v>
      </c>
      <c r="P29" t="b">
        <v>0</v>
      </c>
      <c r="Q29" t="b">
        <v>1</v>
      </c>
      <c r="R29">
        <v>0</v>
      </c>
      <c r="S29" t="b">
        <v>0</v>
      </c>
      <c r="T29" t="b">
        <v>1</v>
      </c>
      <c r="U29" t="s">
        <v>22</v>
      </c>
    </row>
    <row r="30" spans="1:21" x14ac:dyDescent="0.3">
      <c r="A30" s="13">
        <v>62</v>
      </c>
      <c r="B30" s="8" t="s">
        <v>2053</v>
      </c>
      <c r="D30" t="s">
        <v>144</v>
      </c>
      <c r="E30" t="s">
        <v>20</v>
      </c>
      <c r="G30" t="s">
        <v>145</v>
      </c>
      <c r="H30" t="s">
        <v>145</v>
      </c>
      <c r="J30" t="s">
        <v>145</v>
      </c>
      <c r="K30" t="b">
        <v>0</v>
      </c>
      <c r="L30" t="b">
        <v>0</v>
      </c>
      <c r="M30" s="2" t="b">
        <v>0</v>
      </c>
      <c r="N30" t="b">
        <v>1</v>
      </c>
      <c r="O30" t="b">
        <v>1</v>
      </c>
      <c r="P30" t="b">
        <v>0</v>
      </c>
      <c r="Q30" t="b">
        <v>1</v>
      </c>
      <c r="R30">
        <v>0</v>
      </c>
      <c r="S30" t="b">
        <v>0</v>
      </c>
      <c r="T30" t="b">
        <v>1</v>
      </c>
      <c r="U30" t="s">
        <v>22</v>
      </c>
    </row>
    <row r="31" spans="1:21" x14ac:dyDescent="0.3">
      <c r="A31" s="13">
        <v>11</v>
      </c>
      <c r="B31" s="8" t="s">
        <v>2053</v>
      </c>
      <c r="D31" t="s">
        <v>42</v>
      </c>
      <c r="E31" t="s">
        <v>20</v>
      </c>
      <c r="G31" t="s">
        <v>43</v>
      </c>
      <c r="H31" t="s">
        <v>43</v>
      </c>
      <c r="J31" t="s">
        <v>43</v>
      </c>
      <c r="K31" t="b">
        <v>0</v>
      </c>
      <c r="L31" t="b">
        <v>0</v>
      </c>
      <c r="M31" s="2" t="b">
        <v>0</v>
      </c>
      <c r="N31" t="b">
        <v>1</v>
      </c>
      <c r="O31" t="b">
        <v>1</v>
      </c>
      <c r="P31" t="b">
        <v>0</v>
      </c>
      <c r="Q31" t="b">
        <v>1</v>
      </c>
      <c r="R31">
        <v>0</v>
      </c>
      <c r="S31" t="b">
        <v>0</v>
      </c>
      <c r="T31" t="b">
        <v>1</v>
      </c>
      <c r="U31" t="s">
        <v>22</v>
      </c>
    </row>
    <row r="32" spans="1:21" x14ac:dyDescent="0.3">
      <c r="A32" s="13">
        <v>34</v>
      </c>
      <c r="B32" s="8" t="s">
        <v>2053</v>
      </c>
      <c r="D32" t="s">
        <v>89</v>
      </c>
      <c r="E32" t="s">
        <v>20</v>
      </c>
      <c r="G32" t="s">
        <v>90</v>
      </c>
      <c r="H32" t="s">
        <v>90</v>
      </c>
      <c r="J32" t="s">
        <v>90</v>
      </c>
      <c r="K32" t="b">
        <v>0</v>
      </c>
      <c r="L32" t="b">
        <v>1</v>
      </c>
      <c r="M32" s="2" t="b">
        <v>1</v>
      </c>
      <c r="N32" t="b">
        <v>1</v>
      </c>
      <c r="O32" t="b">
        <v>1</v>
      </c>
      <c r="P32" t="b">
        <v>0</v>
      </c>
      <c r="Q32" t="b">
        <v>1</v>
      </c>
      <c r="R32">
        <v>0</v>
      </c>
      <c r="S32" t="b">
        <v>1</v>
      </c>
      <c r="T32" t="b">
        <v>1</v>
      </c>
      <c r="U32" t="s">
        <v>48</v>
      </c>
    </row>
    <row r="33" spans="1:21" x14ac:dyDescent="0.3">
      <c r="A33" s="13">
        <v>2</v>
      </c>
      <c r="B33" s="8" t="s">
        <v>2053</v>
      </c>
      <c r="D33" t="s">
        <v>23</v>
      </c>
      <c r="E33" t="s">
        <v>20</v>
      </c>
      <c r="G33" t="s">
        <v>24</v>
      </c>
      <c r="H33" t="s">
        <v>24</v>
      </c>
      <c r="J33" t="s">
        <v>24</v>
      </c>
      <c r="K33" t="b">
        <v>0</v>
      </c>
      <c r="L33" t="b">
        <v>0</v>
      </c>
      <c r="M33" s="2" t="b">
        <v>1</v>
      </c>
      <c r="N33" t="b">
        <v>1</v>
      </c>
      <c r="O33" t="b">
        <v>1</v>
      </c>
      <c r="P33" t="b">
        <v>0</v>
      </c>
      <c r="Q33" t="b">
        <v>1</v>
      </c>
      <c r="R33">
        <v>0</v>
      </c>
      <c r="S33" t="b">
        <v>1</v>
      </c>
      <c r="T33" t="b">
        <v>1</v>
      </c>
      <c r="U33" t="s">
        <v>25</v>
      </c>
    </row>
    <row r="34" spans="1:21" x14ac:dyDescent="0.3">
      <c r="A34" s="13">
        <v>5</v>
      </c>
      <c r="B34" s="8" t="s">
        <v>2053</v>
      </c>
      <c r="D34" t="s">
        <v>30</v>
      </c>
      <c r="E34" t="s">
        <v>20</v>
      </c>
      <c r="G34" t="s">
        <v>31</v>
      </c>
      <c r="H34" t="s">
        <v>31</v>
      </c>
      <c r="J34" t="s">
        <v>31</v>
      </c>
      <c r="K34" t="b">
        <v>0</v>
      </c>
      <c r="L34" t="b">
        <v>0</v>
      </c>
      <c r="M34" s="2" t="b">
        <v>1</v>
      </c>
      <c r="N34" t="b">
        <v>1</v>
      </c>
      <c r="O34" t="b">
        <v>1</v>
      </c>
      <c r="P34" t="b">
        <v>0</v>
      </c>
      <c r="Q34" t="b">
        <v>1</v>
      </c>
      <c r="R34">
        <v>0</v>
      </c>
      <c r="S34" t="b">
        <v>1</v>
      </c>
      <c r="T34" t="b">
        <v>1</v>
      </c>
      <c r="U34" t="s">
        <v>25</v>
      </c>
    </row>
    <row r="35" spans="1:21" x14ac:dyDescent="0.3">
      <c r="A35" s="13">
        <v>43</v>
      </c>
      <c r="B35" s="8" t="s">
        <v>2053</v>
      </c>
      <c r="D35" t="s">
        <v>107</v>
      </c>
      <c r="E35" t="s">
        <v>20</v>
      </c>
      <c r="G35" t="s">
        <v>108</v>
      </c>
      <c r="H35" t="s">
        <v>108</v>
      </c>
      <c r="J35" t="s">
        <v>108</v>
      </c>
      <c r="K35" t="b">
        <v>0</v>
      </c>
      <c r="L35" t="b">
        <v>0</v>
      </c>
      <c r="M35" s="2" t="b">
        <v>1</v>
      </c>
      <c r="N35" t="b">
        <v>1</v>
      </c>
      <c r="O35" t="b">
        <v>1</v>
      </c>
      <c r="P35" t="b">
        <v>0</v>
      </c>
      <c r="Q35" t="b">
        <v>1</v>
      </c>
      <c r="R35">
        <v>0</v>
      </c>
      <c r="S35" t="b">
        <v>1</v>
      </c>
      <c r="T35" t="b">
        <v>1</v>
      </c>
      <c r="U35" t="s">
        <v>25</v>
      </c>
    </row>
    <row r="36" spans="1:21" x14ac:dyDescent="0.3">
      <c r="A36" s="13">
        <v>3</v>
      </c>
      <c r="B36" s="8" t="s">
        <v>2053</v>
      </c>
      <c r="D36" t="s">
        <v>26</v>
      </c>
      <c r="E36" t="s">
        <v>20</v>
      </c>
      <c r="G36" t="s">
        <v>27</v>
      </c>
      <c r="H36" t="s">
        <v>27</v>
      </c>
      <c r="J36" t="s">
        <v>27</v>
      </c>
      <c r="K36" t="b">
        <v>0</v>
      </c>
      <c r="L36" t="b">
        <v>0</v>
      </c>
      <c r="M36" s="2" t="b">
        <v>0</v>
      </c>
      <c r="N36" t="b">
        <v>1</v>
      </c>
      <c r="O36" t="b">
        <v>1</v>
      </c>
      <c r="P36" t="b">
        <v>0</v>
      </c>
      <c r="Q36" t="b">
        <v>1</v>
      </c>
      <c r="R36">
        <v>0</v>
      </c>
      <c r="S36" t="b">
        <v>0</v>
      </c>
      <c r="T36" t="b">
        <v>1</v>
      </c>
      <c r="U36" t="s">
        <v>22</v>
      </c>
    </row>
    <row r="37" spans="1:21" x14ac:dyDescent="0.3">
      <c r="A37" s="13">
        <v>63</v>
      </c>
      <c r="B37" s="8" t="s">
        <v>2053</v>
      </c>
      <c r="D37" t="s">
        <v>146</v>
      </c>
      <c r="E37" t="s">
        <v>20</v>
      </c>
      <c r="G37" t="s">
        <v>147</v>
      </c>
      <c r="H37" t="s">
        <v>147</v>
      </c>
      <c r="J37" t="s">
        <v>147</v>
      </c>
      <c r="K37" t="b">
        <v>0</v>
      </c>
      <c r="L37" t="b">
        <v>0</v>
      </c>
      <c r="M37" s="2" t="b">
        <v>0</v>
      </c>
      <c r="N37" t="b">
        <v>1</v>
      </c>
      <c r="O37" t="b">
        <v>1</v>
      </c>
      <c r="P37" t="b">
        <v>0</v>
      </c>
      <c r="Q37" t="b">
        <v>1</v>
      </c>
      <c r="R37">
        <v>0</v>
      </c>
      <c r="S37" t="b">
        <v>0</v>
      </c>
      <c r="T37" t="b">
        <v>1</v>
      </c>
      <c r="U37" t="s">
        <v>22</v>
      </c>
    </row>
    <row r="38" spans="1:21" x14ac:dyDescent="0.3">
      <c r="A38" s="13">
        <v>50</v>
      </c>
      <c r="B38" s="8" t="s">
        <v>2053</v>
      </c>
      <c r="D38" t="s">
        <v>119</v>
      </c>
      <c r="E38" t="s">
        <v>20</v>
      </c>
      <c r="G38" t="s">
        <v>121</v>
      </c>
      <c r="H38" t="s">
        <v>121</v>
      </c>
      <c r="J38" t="s">
        <v>121</v>
      </c>
      <c r="K38" t="b">
        <v>0</v>
      </c>
      <c r="L38" t="b">
        <v>0</v>
      </c>
      <c r="M38" s="2" t="b">
        <v>0</v>
      </c>
      <c r="N38" t="b">
        <v>1</v>
      </c>
      <c r="O38" t="b">
        <v>1</v>
      </c>
      <c r="P38" t="b">
        <v>0</v>
      </c>
      <c r="Q38" t="b">
        <v>1</v>
      </c>
      <c r="R38">
        <v>1</v>
      </c>
      <c r="S38" t="b">
        <v>1</v>
      </c>
      <c r="T38" t="b">
        <v>1</v>
      </c>
      <c r="U38" t="s">
        <v>22</v>
      </c>
    </row>
    <row r="39" spans="1:21" x14ac:dyDescent="0.3">
      <c r="A39" s="13">
        <v>14</v>
      </c>
      <c r="B39" s="8" t="s">
        <v>2053</v>
      </c>
      <c r="D39" t="s">
        <v>49</v>
      </c>
      <c r="E39" t="s">
        <v>20</v>
      </c>
      <c r="G39" t="s">
        <v>50</v>
      </c>
      <c r="H39" t="s">
        <v>50</v>
      </c>
      <c r="J39" t="s">
        <v>50</v>
      </c>
      <c r="K39" t="b">
        <v>0</v>
      </c>
      <c r="L39" t="b">
        <v>1</v>
      </c>
      <c r="M39" s="2" t="b">
        <v>1</v>
      </c>
      <c r="N39" t="b">
        <v>1</v>
      </c>
      <c r="O39" t="b">
        <v>1</v>
      </c>
      <c r="P39" t="b">
        <v>0</v>
      </c>
      <c r="Q39" t="b">
        <v>1</v>
      </c>
      <c r="R39">
        <v>0</v>
      </c>
      <c r="S39" t="b">
        <v>1</v>
      </c>
      <c r="T39" t="b">
        <v>1</v>
      </c>
      <c r="U39" t="s">
        <v>48</v>
      </c>
    </row>
    <row r="40" spans="1:21" x14ac:dyDescent="0.3">
      <c r="A40" s="13">
        <v>36</v>
      </c>
      <c r="B40" s="8" t="s">
        <v>2053</v>
      </c>
      <c r="D40" t="s">
        <v>93</v>
      </c>
      <c r="E40" t="s">
        <v>20</v>
      </c>
      <c r="G40" t="s">
        <v>94</v>
      </c>
      <c r="H40" t="s">
        <v>94</v>
      </c>
      <c r="J40" t="s">
        <v>94</v>
      </c>
      <c r="K40" t="b">
        <v>0</v>
      </c>
      <c r="L40" t="b">
        <v>1</v>
      </c>
      <c r="M40" s="2" t="b">
        <v>1</v>
      </c>
      <c r="N40" t="b">
        <v>1</v>
      </c>
      <c r="O40" t="b">
        <v>1</v>
      </c>
      <c r="P40" t="b">
        <v>0</v>
      </c>
      <c r="Q40" t="b">
        <v>1</v>
      </c>
      <c r="R40">
        <v>0</v>
      </c>
      <c r="S40" t="b">
        <v>1</v>
      </c>
      <c r="T40" t="b">
        <v>1</v>
      </c>
      <c r="U40" t="s">
        <v>48</v>
      </c>
    </row>
    <row r="41" spans="1:21" x14ac:dyDescent="0.3">
      <c r="A41" s="13">
        <v>57</v>
      </c>
      <c r="B41" s="8" t="s">
        <v>2053</v>
      </c>
      <c r="D41" t="s">
        <v>134</v>
      </c>
      <c r="E41" t="s">
        <v>20</v>
      </c>
      <c r="G41" t="s">
        <v>135</v>
      </c>
      <c r="H41" t="s">
        <v>135</v>
      </c>
      <c r="J41" t="s">
        <v>135</v>
      </c>
      <c r="K41" t="b">
        <v>0</v>
      </c>
      <c r="L41" t="b">
        <v>1</v>
      </c>
      <c r="M41" s="2" t="b">
        <v>1</v>
      </c>
      <c r="N41" t="b">
        <v>1</v>
      </c>
      <c r="O41" t="b">
        <v>1</v>
      </c>
      <c r="P41" t="b">
        <v>0</v>
      </c>
      <c r="Q41" t="b">
        <v>1</v>
      </c>
      <c r="R41">
        <v>0</v>
      </c>
      <c r="S41" t="b">
        <v>1</v>
      </c>
      <c r="T41" t="b">
        <v>1</v>
      </c>
      <c r="U41" t="s">
        <v>48</v>
      </c>
    </row>
    <row r="42" spans="1:21" x14ac:dyDescent="0.3">
      <c r="A42" s="13">
        <v>54</v>
      </c>
      <c r="B42" s="8" t="s">
        <v>2053</v>
      </c>
      <c r="D42" t="s">
        <v>128</v>
      </c>
      <c r="E42" t="s">
        <v>20</v>
      </c>
      <c r="G42" t="s">
        <v>129</v>
      </c>
      <c r="H42" t="s">
        <v>129</v>
      </c>
      <c r="J42" t="s">
        <v>129</v>
      </c>
      <c r="K42" t="b">
        <v>0</v>
      </c>
      <c r="L42" t="b">
        <v>0</v>
      </c>
      <c r="M42" s="2" t="b">
        <v>0</v>
      </c>
      <c r="N42" t="b">
        <v>1</v>
      </c>
      <c r="O42" t="b">
        <v>1</v>
      </c>
      <c r="P42" t="b">
        <v>0</v>
      </c>
      <c r="Q42" t="b">
        <v>1</v>
      </c>
      <c r="R42">
        <v>0</v>
      </c>
      <c r="S42" t="b">
        <v>0</v>
      </c>
      <c r="T42" t="b">
        <v>1</v>
      </c>
      <c r="U42" t="s">
        <v>22</v>
      </c>
    </row>
    <row r="43" spans="1:21" x14ac:dyDescent="0.3">
      <c r="A43" s="13">
        <v>55</v>
      </c>
      <c r="B43" s="8" t="s">
        <v>2053</v>
      </c>
      <c r="D43" t="s">
        <v>130</v>
      </c>
      <c r="E43" t="s">
        <v>20</v>
      </c>
      <c r="G43" t="s">
        <v>131</v>
      </c>
      <c r="H43" t="s">
        <v>131</v>
      </c>
      <c r="J43" t="s">
        <v>131</v>
      </c>
      <c r="K43" t="b">
        <v>0</v>
      </c>
      <c r="L43" t="b">
        <v>0</v>
      </c>
      <c r="M43" s="2" t="b">
        <v>0</v>
      </c>
      <c r="N43" t="b">
        <v>1</v>
      </c>
      <c r="O43" t="b">
        <v>1</v>
      </c>
      <c r="P43" t="b">
        <v>0</v>
      </c>
      <c r="Q43" t="b">
        <v>1</v>
      </c>
      <c r="R43">
        <v>0</v>
      </c>
      <c r="S43" t="b">
        <v>0</v>
      </c>
      <c r="T43" t="b">
        <v>1</v>
      </c>
      <c r="U43" t="s">
        <v>22</v>
      </c>
    </row>
    <row r="44" spans="1:21" x14ac:dyDescent="0.3">
      <c r="A44" s="13">
        <v>56</v>
      </c>
      <c r="B44" s="8" t="s">
        <v>2053</v>
      </c>
      <c r="D44" t="s">
        <v>132</v>
      </c>
      <c r="E44" t="s">
        <v>20</v>
      </c>
      <c r="G44" t="s">
        <v>133</v>
      </c>
      <c r="H44" t="s">
        <v>133</v>
      </c>
      <c r="J44" t="s">
        <v>133</v>
      </c>
      <c r="K44" t="b">
        <v>0</v>
      </c>
      <c r="L44" t="b">
        <v>0</v>
      </c>
      <c r="M44" s="2" t="b">
        <v>0</v>
      </c>
      <c r="N44" t="b">
        <v>1</v>
      </c>
      <c r="O44" t="b">
        <v>1</v>
      </c>
      <c r="P44" t="b">
        <v>0</v>
      </c>
      <c r="Q44" t="b">
        <v>1</v>
      </c>
      <c r="R44">
        <v>0</v>
      </c>
      <c r="S44" t="b">
        <v>0</v>
      </c>
      <c r="T44" t="b">
        <v>1</v>
      </c>
      <c r="U44" t="s">
        <v>22</v>
      </c>
    </row>
    <row r="45" spans="1:21" x14ac:dyDescent="0.3">
      <c r="A45" s="13">
        <v>37</v>
      </c>
      <c r="B45" s="8" t="s">
        <v>2053</v>
      </c>
      <c r="D45" t="s">
        <v>95</v>
      </c>
      <c r="E45" t="s">
        <v>20</v>
      </c>
      <c r="G45" t="s">
        <v>96</v>
      </c>
      <c r="H45" t="s">
        <v>96</v>
      </c>
      <c r="J45" t="s">
        <v>96</v>
      </c>
      <c r="K45" t="b">
        <v>0</v>
      </c>
      <c r="L45" t="b">
        <v>0</v>
      </c>
      <c r="M45" s="2" t="b">
        <v>0</v>
      </c>
      <c r="N45" t="b">
        <v>1</v>
      </c>
      <c r="O45" t="b">
        <v>1</v>
      </c>
      <c r="P45" t="b">
        <v>0</v>
      </c>
      <c r="Q45" t="b">
        <v>1</v>
      </c>
      <c r="R45">
        <v>0</v>
      </c>
      <c r="S45" t="b">
        <v>0</v>
      </c>
      <c r="T45" t="b">
        <v>1</v>
      </c>
      <c r="U45" t="s">
        <v>22</v>
      </c>
    </row>
    <row r="46" spans="1:21" x14ac:dyDescent="0.3">
      <c r="A46" s="13">
        <v>42</v>
      </c>
      <c r="B46" s="8" t="s">
        <v>2053</v>
      </c>
      <c r="D46" t="s">
        <v>105</v>
      </c>
      <c r="E46" t="s">
        <v>20</v>
      </c>
      <c r="G46" t="s">
        <v>106</v>
      </c>
      <c r="H46" t="s">
        <v>106</v>
      </c>
      <c r="J46" t="s">
        <v>106</v>
      </c>
      <c r="K46" t="b">
        <v>0</v>
      </c>
      <c r="L46" t="b">
        <v>0</v>
      </c>
      <c r="M46" s="2" t="b">
        <v>0</v>
      </c>
      <c r="N46" t="b">
        <v>1</v>
      </c>
      <c r="O46" t="b">
        <v>1</v>
      </c>
      <c r="P46" t="b">
        <v>0</v>
      </c>
      <c r="Q46" t="b">
        <v>1</v>
      </c>
      <c r="R46">
        <v>0</v>
      </c>
      <c r="S46" t="b">
        <v>1</v>
      </c>
      <c r="T46" t="b">
        <v>1</v>
      </c>
      <c r="U46" t="s">
        <v>22</v>
      </c>
    </row>
    <row r="47" spans="1:21" x14ac:dyDescent="0.3">
      <c r="A47" s="13">
        <v>9</v>
      </c>
      <c r="B47" s="8" t="s">
        <v>2053</v>
      </c>
      <c r="D47" t="s">
        <v>38</v>
      </c>
      <c r="E47" t="s">
        <v>20</v>
      </c>
      <c r="G47" t="s">
        <v>39</v>
      </c>
      <c r="H47" t="s">
        <v>39</v>
      </c>
      <c r="J47" t="s">
        <v>39</v>
      </c>
      <c r="K47" t="b">
        <v>0</v>
      </c>
      <c r="L47" t="b">
        <v>0</v>
      </c>
      <c r="M47" s="2" t="b">
        <v>0</v>
      </c>
      <c r="N47" t="b">
        <v>1</v>
      </c>
      <c r="O47" t="b">
        <v>1</v>
      </c>
      <c r="P47" t="b">
        <v>0</v>
      </c>
      <c r="Q47" t="b">
        <v>1</v>
      </c>
      <c r="R47">
        <v>0</v>
      </c>
      <c r="S47" t="b">
        <v>0</v>
      </c>
      <c r="T47" t="b">
        <v>1</v>
      </c>
      <c r="U47" t="s">
        <v>22</v>
      </c>
    </row>
    <row r="48" spans="1:21" x14ac:dyDescent="0.3">
      <c r="A48" s="13">
        <v>16</v>
      </c>
      <c r="B48" s="8" t="s">
        <v>2053</v>
      </c>
      <c r="D48" t="s">
        <v>53</v>
      </c>
      <c r="E48" t="s">
        <v>20</v>
      </c>
      <c r="G48" t="s">
        <v>54</v>
      </c>
      <c r="H48" t="s">
        <v>54</v>
      </c>
      <c r="J48" t="s">
        <v>54</v>
      </c>
      <c r="K48" t="b">
        <v>0</v>
      </c>
      <c r="L48" t="b">
        <v>0</v>
      </c>
      <c r="M48" s="2" t="b">
        <v>0</v>
      </c>
      <c r="N48" t="b">
        <v>1</v>
      </c>
      <c r="O48" t="b">
        <v>1</v>
      </c>
      <c r="P48" t="b">
        <v>0</v>
      </c>
      <c r="Q48" t="b">
        <v>1</v>
      </c>
      <c r="R48">
        <v>0</v>
      </c>
      <c r="S48" t="b">
        <v>0</v>
      </c>
      <c r="T48" t="b">
        <v>1</v>
      </c>
      <c r="U48" t="s">
        <v>22</v>
      </c>
    </row>
    <row r="49" spans="1:21" x14ac:dyDescent="0.3">
      <c r="A49" s="13">
        <v>4</v>
      </c>
      <c r="B49" s="8" t="s">
        <v>2053</v>
      </c>
      <c r="D49" t="s">
        <v>28</v>
      </c>
      <c r="E49" t="s">
        <v>20</v>
      </c>
      <c r="G49" t="s">
        <v>29</v>
      </c>
      <c r="H49" t="s">
        <v>29</v>
      </c>
      <c r="J49" t="s">
        <v>29</v>
      </c>
      <c r="K49" t="b">
        <v>0</v>
      </c>
      <c r="L49" t="b">
        <v>0</v>
      </c>
      <c r="M49" s="2" t="b">
        <v>0</v>
      </c>
      <c r="N49" t="b">
        <v>1</v>
      </c>
      <c r="O49" t="b">
        <v>1</v>
      </c>
      <c r="P49" t="b">
        <v>0</v>
      </c>
      <c r="Q49" t="b">
        <v>1</v>
      </c>
      <c r="R49">
        <v>0</v>
      </c>
      <c r="S49" t="b">
        <v>1</v>
      </c>
      <c r="T49" t="b">
        <v>1</v>
      </c>
      <c r="U49" t="s">
        <v>22</v>
      </c>
    </row>
    <row r="50" spans="1:21" x14ac:dyDescent="0.3">
      <c r="A50" s="13">
        <v>6</v>
      </c>
      <c r="B50" s="8" t="s">
        <v>2053</v>
      </c>
      <c r="D50" t="s">
        <v>32</v>
      </c>
      <c r="E50" t="s">
        <v>20</v>
      </c>
      <c r="G50" t="s">
        <v>33</v>
      </c>
      <c r="H50" t="s">
        <v>33</v>
      </c>
      <c r="J50" t="s">
        <v>33</v>
      </c>
      <c r="K50" t="b">
        <v>0</v>
      </c>
      <c r="L50" t="b">
        <v>0</v>
      </c>
      <c r="M50" s="2" t="b">
        <v>0</v>
      </c>
      <c r="N50" t="b">
        <v>1</v>
      </c>
      <c r="O50" t="b">
        <v>1</v>
      </c>
      <c r="P50" t="b">
        <v>0</v>
      </c>
      <c r="Q50" t="b">
        <v>1</v>
      </c>
      <c r="R50">
        <v>0</v>
      </c>
      <c r="S50" t="b">
        <v>1</v>
      </c>
      <c r="T50" t="b">
        <v>1</v>
      </c>
      <c r="U50" t="s">
        <v>22</v>
      </c>
    </row>
    <row r="51" spans="1:21" x14ac:dyDescent="0.3">
      <c r="A51" s="13">
        <v>12</v>
      </c>
      <c r="B51" s="8" t="s">
        <v>2053</v>
      </c>
      <c r="D51" t="s">
        <v>44</v>
      </c>
      <c r="E51" t="s">
        <v>20</v>
      </c>
      <c r="G51" t="s">
        <v>45</v>
      </c>
      <c r="H51" t="s">
        <v>45</v>
      </c>
      <c r="J51" t="s">
        <v>45</v>
      </c>
      <c r="K51" t="b">
        <v>0</v>
      </c>
      <c r="L51" t="b">
        <v>0</v>
      </c>
      <c r="M51" s="2" t="b">
        <v>0</v>
      </c>
      <c r="N51" t="b">
        <v>1</v>
      </c>
      <c r="O51" t="b">
        <v>1</v>
      </c>
      <c r="P51" t="b">
        <v>0</v>
      </c>
      <c r="Q51" t="b">
        <v>1</v>
      </c>
      <c r="R51">
        <v>0</v>
      </c>
      <c r="S51" t="b">
        <v>0</v>
      </c>
      <c r="T51" t="b">
        <v>1</v>
      </c>
      <c r="U51" t="s">
        <v>22</v>
      </c>
    </row>
    <row r="52" spans="1:21" x14ac:dyDescent="0.3">
      <c r="A52" s="13">
        <v>13</v>
      </c>
      <c r="B52" s="8" t="s">
        <v>2053</v>
      </c>
      <c r="D52" t="s">
        <v>46</v>
      </c>
      <c r="E52" t="s">
        <v>20</v>
      </c>
      <c r="G52" t="s">
        <v>47</v>
      </c>
      <c r="H52" t="s">
        <v>47</v>
      </c>
      <c r="J52" t="s">
        <v>47</v>
      </c>
      <c r="K52" t="b">
        <v>0</v>
      </c>
      <c r="L52" t="b">
        <v>1</v>
      </c>
      <c r="M52" s="2" t="b">
        <v>1</v>
      </c>
      <c r="N52" t="b">
        <v>1</v>
      </c>
      <c r="O52" t="b">
        <v>1</v>
      </c>
      <c r="P52" t="b">
        <v>0</v>
      </c>
      <c r="Q52" t="b">
        <v>1</v>
      </c>
      <c r="R52">
        <v>0</v>
      </c>
      <c r="S52" t="b">
        <v>1</v>
      </c>
      <c r="T52" t="b">
        <v>1</v>
      </c>
      <c r="U52" t="s">
        <v>48</v>
      </c>
    </row>
    <row r="53" spans="1:21" x14ac:dyDescent="0.3">
      <c r="A53" s="13">
        <v>17</v>
      </c>
      <c r="B53" s="8" t="s">
        <v>2053</v>
      </c>
      <c r="D53" t="s">
        <v>55</v>
      </c>
      <c r="E53" t="s">
        <v>20</v>
      </c>
      <c r="G53" t="s">
        <v>56</v>
      </c>
      <c r="H53" t="s">
        <v>56</v>
      </c>
      <c r="J53" t="s">
        <v>56</v>
      </c>
      <c r="K53" t="b">
        <v>0</v>
      </c>
      <c r="L53" t="b">
        <v>1</v>
      </c>
      <c r="M53" s="2" t="b">
        <v>1</v>
      </c>
      <c r="N53" t="b">
        <v>1</v>
      </c>
      <c r="O53" t="b">
        <v>1</v>
      </c>
      <c r="P53" t="b">
        <v>0</v>
      </c>
      <c r="Q53" t="b">
        <v>1</v>
      </c>
      <c r="R53">
        <v>0</v>
      </c>
      <c r="S53" t="b">
        <v>1</v>
      </c>
      <c r="T53" t="b">
        <v>1</v>
      </c>
      <c r="U53" t="s">
        <v>48</v>
      </c>
    </row>
    <row r="54" spans="1:21" x14ac:dyDescent="0.3">
      <c r="A54" s="13">
        <v>24</v>
      </c>
      <c r="B54" s="8" t="s">
        <v>2053</v>
      </c>
      <c r="D54" t="s">
        <v>69</v>
      </c>
      <c r="E54" t="s">
        <v>20</v>
      </c>
      <c r="G54" t="s">
        <v>70</v>
      </c>
      <c r="H54" t="s">
        <v>70</v>
      </c>
      <c r="J54" t="s">
        <v>70</v>
      </c>
      <c r="K54" t="b">
        <v>0</v>
      </c>
      <c r="L54" t="b">
        <v>1</v>
      </c>
      <c r="M54" s="2" t="b">
        <v>1</v>
      </c>
      <c r="N54" t="b">
        <v>1</v>
      </c>
      <c r="O54" t="b">
        <v>1</v>
      </c>
      <c r="P54" t="b">
        <v>0</v>
      </c>
      <c r="Q54" t="b">
        <v>1</v>
      </c>
      <c r="R54">
        <v>0</v>
      </c>
      <c r="S54" t="b">
        <v>1</v>
      </c>
      <c r="T54" t="b">
        <v>1</v>
      </c>
      <c r="U54" t="s">
        <v>48</v>
      </c>
    </row>
    <row r="55" spans="1:21" x14ac:dyDescent="0.3">
      <c r="A55" s="13">
        <v>7</v>
      </c>
      <c r="B55" s="8" t="s">
        <v>2053</v>
      </c>
      <c r="D55" t="s">
        <v>34</v>
      </c>
      <c r="E55" t="s">
        <v>20</v>
      </c>
      <c r="G55" t="s">
        <v>35</v>
      </c>
      <c r="H55" t="s">
        <v>35</v>
      </c>
      <c r="J55" t="s">
        <v>35</v>
      </c>
      <c r="K55" t="b">
        <v>0</v>
      </c>
      <c r="L55" t="b">
        <v>0</v>
      </c>
      <c r="M55" s="2" t="b">
        <v>0</v>
      </c>
      <c r="N55" t="b">
        <v>1</v>
      </c>
      <c r="O55" t="b">
        <v>1</v>
      </c>
      <c r="P55" t="b">
        <v>0</v>
      </c>
      <c r="Q55" t="b">
        <v>1</v>
      </c>
      <c r="R55">
        <v>0</v>
      </c>
      <c r="S55" t="b">
        <v>0</v>
      </c>
      <c r="T55" t="b">
        <v>1</v>
      </c>
      <c r="U55" t="s">
        <v>22</v>
      </c>
    </row>
    <row r="56" spans="1:21" x14ac:dyDescent="0.3">
      <c r="A56" s="13">
        <v>20</v>
      </c>
      <c r="B56" s="8" t="s">
        <v>2053</v>
      </c>
      <c r="D56" t="s">
        <v>61</v>
      </c>
      <c r="E56" t="s">
        <v>20</v>
      </c>
      <c r="G56" t="s">
        <v>62</v>
      </c>
      <c r="H56" t="s">
        <v>62</v>
      </c>
      <c r="J56" t="s">
        <v>62</v>
      </c>
      <c r="K56" t="b">
        <v>0</v>
      </c>
      <c r="L56" t="b">
        <v>0</v>
      </c>
      <c r="M56" s="2" t="b">
        <v>0</v>
      </c>
      <c r="N56" t="b">
        <v>1</v>
      </c>
      <c r="O56" t="b">
        <v>1</v>
      </c>
      <c r="P56" t="b">
        <v>0</v>
      </c>
      <c r="Q56" t="b">
        <v>1</v>
      </c>
      <c r="R56">
        <v>0</v>
      </c>
      <c r="S56" t="b">
        <v>0</v>
      </c>
      <c r="T56" t="b">
        <v>1</v>
      </c>
      <c r="U56" t="s">
        <v>22</v>
      </c>
    </row>
    <row r="57" spans="1:21" x14ac:dyDescent="0.3">
      <c r="A57" s="13">
        <v>25</v>
      </c>
      <c r="B57" s="8" t="s">
        <v>2053</v>
      </c>
      <c r="D57" t="s">
        <v>71</v>
      </c>
      <c r="E57" t="s">
        <v>20</v>
      </c>
      <c r="G57" t="s">
        <v>72</v>
      </c>
      <c r="H57" t="s">
        <v>72</v>
      </c>
      <c r="J57" t="s">
        <v>72</v>
      </c>
      <c r="K57" t="b">
        <v>0</v>
      </c>
      <c r="L57" t="b">
        <v>0</v>
      </c>
      <c r="M57" s="2" t="b">
        <v>1</v>
      </c>
      <c r="N57" t="b">
        <v>1</v>
      </c>
      <c r="O57" t="b">
        <v>1</v>
      </c>
      <c r="P57" t="b">
        <v>0</v>
      </c>
      <c r="Q57" t="b">
        <v>1</v>
      </c>
      <c r="R57">
        <v>0</v>
      </c>
      <c r="S57" t="b">
        <v>1</v>
      </c>
      <c r="T57" t="b">
        <v>1</v>
      </c>
      <c r="U57" t="s">
        <v>25</v>
      </c>
    </row>
    <row r="58" spans="1:21" x14ac:dyDescent="0.3">
      <c r="A58" s="13">
        <v>27</v>
      </c>
      <c r="B58" s="8" t="s">
        <v>2053</v>
      </c>
      <c r="D58" t="s">
        <v>75</v>
      </c>
      <c r="E58" t="s">
        <v>20</v>
      </c>
      <c r="G58" t="s">
        <v>76</v>
      </c>
      <c r="H58" t="s">
        <v>76</v>
      </c>
      <c r="J58" t="s">
        <v>76</v>
      </c>
      <c r="K58" t="b">
        <v>0</v>
      </c>
      <c r="L58" t="b">
        <v>0</v>
      </c>
      <c r="M58" s="2" t="b">
        <v>0</v>
      </c>
      <c r="N58" t="b">
        <v>1</v>
      </c>
      <c r="O58" t="b">
        <v>1</v>
      </c>
      <c r="P58" t="b">
        <v>0</v>
      </c>
      <c r="Q58" t="b">
        <v>1</v>
      </c>
      <c r="R58">
        <v>0</v>
      </c>
      <c r="S58" t="b">
        <v>0</v>
      </c>
      <c r="T58" t="b">
        <v>1</v>
      </c>
      <c r="U58" t="s">
        <v>22</v>
      </c>
    </row>
    <row r="59" spans="1:21" x14ac:dyDescent="0.3">
      <c r="A59" s="13">
        <v>41</v>
      </c>
      <c r="B59" s="8" t="s">
        <v>2053</v>
      </c>
      <c r="D59" t="s">
        <v>103</v>
      </c>
      <c r="E59" t="s">
        <v>20</v>
      </c>
      <c r="G59" t="s">
        <v>104</v>
      </c>
      <c r="H59" t="s">
        <v>104</v>
      </c>
      <c r="J59" t="s">
        <v>104</v>
      </c>
      <c r="K59" t="b">
        <v>0</v>
      </c>
      <c r="L59" t="b">
        <v>0</v>
      </c>
      <c r="M59" s="2" t="b">
        <v>0</v>
      </c>
      <c r="N59" t="b">
        <v>1</v>
      </c>
      <c r="O59" t="b">
        <v>1</v>
      </c>
      <c r="P59" t="b">
        <v>0</v>
      </c>
      <c r="Q59" t="b">
        <v>1</v>
      </c>
      <c r="R59">
        <v>0</v>
      </c>
      <c r="S59" t="b">
        <v>0</v>
      </c>
      <c r="T59" t="b">
        <v>1</v>
      </c>
      <c r="U59" t="s">
        <v>22</v>
      </c>
    </row>
    <row r="60" spans="1:21" x14ac:dyDescent="0.3">
      <c r="A60" s="13">
        <v>58</v>
      </c>
      <c r="B60" s="8" t="s">
        <v>2053</v>
      </c>
      <c r="D60" t="s">
        <v>136</v>
      </c>
      <c r="E60" t="s">
        <v>20</v>
      </c>
      <c r="G60" t="s">
        <v>137</v>
      </c>
      <c r="H60" t="s">
        <v>137</v>
      </c>
      <c r="J60" t="s">
        <v>137</v>
      </c>
      <c r="K60" t="b">
        <v>0</v>
      </c>
      <c r="L60" t="b">
        <v>0</v>
      </c>
      <c r="M60" s="2" t="b">
        <v>0</v>
      </c>
      <c r="N60" t="b">
        <v>1</v>
      </c>
      <c r="O60" t="b">
        <v>1</v>
      </c>
      <c r="P60" t="b">
        <v>0</v>
      </c>
      <c r="Q60" t="b">
        <v>1</v>
      </c>
      <c r="R60">
        <v>0</v>
      </c>
      <c r="S60" t="b">
        <v>0</v>
      </c>
      <c r="T60" t="b">
        <v>1</v>
      </c>
      <c r="U60" t="s">
        <v>22</v>
      </c>
    </row>
    <row r="61" spans="1:21" x14ac:dyDescent="0.3">
      <c r="A61" s="13">
        <v>59</v>
      </c>
      <c r="B61" s="8" t="s">
        <v>2053</v>
      </c>
      <c r="D61" t="s">
        <v>138</v>
      </c>
      <c r="E61" t="s">
        <v>20</v>
      </c>
      <c r="G61" t="s">
        <v>139</v>
      </c>
      <c r="H61" t="s">
        <v>139</v>
      </c>
      <c r="J61" t="s">
        <v>139</v>
      </c>
      <c r="K61" t="b">
        <v>0</v>
      </c>
      <c r="L61" t="b">
        <v>0</v>
      </c>
      <c r="M61" s="2" t="b">
        <v>0</v>
      </c>
      <c r="N61" t="b">
        <v>1</v>
      </c>
      <c r="O61" t="b">
        <v>1</v>
      </c>
      <c r="P61" t="b">
        <v>0</v>
      </c>
      <c r="Q61" t="b">
        <v>1</v>
      </c>
      <c r="R61">
        <v>0</v>
      </c>
      <c r="S61" t="b">
        <v>0</v>
      </c>
      <c r="T61" t="b">
        <v>1</v>
      </c>
      <c r="U61" t="s">
        <v>22</v>
      </c>
    </row>
    <row r="62" spans="1:21" x14ac:dyDescent="0.3">
      <c r="A62" s="13">
        <v>61</v>
      </c>
      <c r="B62" s="8" t="s">
        <v>2053</v>
      </c>
      <c r="D62" t="s">
        <v>142</v>
      </c>
      <c r="E62" t="s">
        <v>20</v>
      </c>
      <c r="G62" t="s">
        <v>143</v>
      </c>
      <c r="H62" t="s">
        <v>143</v>
      </c>
      <c r="J62" t="s">
        <v>143</v>
      </c>
      <c r="K62" t="b">
        <v>0</v>
      </c>
      <c r="L62" t="b">
        <v>0</v>
      </c>
      <c r="M62" s="2" t="b">
        <v>1</v>
      </c>
      <c r="N62" t="b">
        <v>1</v>
      </c>
      <c r="O62" t="b">
        <v>1</v>
      </c>
      <c r="P62" t="b">
        <v>0</v>
      </c>
      <c r="Q62" t="b">
        <v>1</v>
      </c>
      <c r="R62">
        <v>0</v>
      </c>
      <c r="S62" t="b">
        <v>1</v>
      </c>
      <c r="T62" t="b">
        <v>1</v>
      </c>
      <c r="U62" t="s">
        <v>25</v>
      </c>
    </row>
    <row r="63" spans="1:21" x14ac:dyDescent="0.3">
      <c r="A63" s="13">
        <v>33</v>
      </c>
      <c r="B63" s="8" t="s">
        <v>2053</v>
      </c>
      <c r="D63" t="s">
        <v>87</v>
      </c>
      <c r="E63" t="s">
        <v>20</v>
      </c>
      <c r="G63" t="s">
        <v>88</v>
      </c>
      <c r="H63" t="s">
        <v>88</v>
      </c>
      <c r="J63" t="s">
        <v>88</v>
      </c>
      <c r="K63" t="b">
        <v>0</v>
      </c>
      <c r="L63" t="b">
        <v>0</v>
      </c>
      <c r="M63" s="2" t="b">
        <v>0</v>
      </c>
      <c r="N63" t="b">
        <v>1</v>
      </c>
      <c r="O63" t="b">
        <v>1</v>
      </c>
      <c r="P63" t="b">
        <v>0</v>
      </c>
      <c r="Q63" t="b">
        <v>1</v>
      </c>
      <c r="R63">
        <v>0</v>
      </c>
      <c r="S63" t="b">
        <v>0</v>
      </c>
      <c r="T63" t="b">
        <v>1</v>
      </c>
      <c r="U63" t="s">
        <v>22</v>
      </c>
    </row>
    <row r="64" spans="1:21" x14ac:dyDescent="0.3">
      <c r="A64" s="13">
        <v>46</v>
      </c>
      <c r="B64" s="8" t="s">
        <v>2053</v>
      </c>
      <c r="D64" t="s">
        <v>113</v>
      </c>
      <c r="E64" t="s">
        <v>20</v>
      </c>
      <c r="G64" t="s">
        <v>114</v>
      </c>
      <c r="H64" t="s">
        <v>114</v>
      </c>
      <c r="J64" t="s">
        <v>114</v>
      </c>
      <c r="K64" t="b">
        <v>0</v>
      </c>
      <c r="L64" t="b">
        <v>0</v>
      </c>
      <c r="M64" s="2" t="b">
        <v>0</v>
      </c>
      <c r="N64" t="b">
        <v>1</v>
      </c>
      <c r="O64" t="b">
        <v>1</v>
      </c>
      <c r="P64" t="b">
        <v>0</v>
      </c>
      <c r="Q64" t="b">
        <v>1</v>
      </c>
      <c r="R64">
        <v>0</v>
      </c>
      <c r="S64" t="b">
        <v>1</v>
      </c>
      <c r="T64" t="b">
        <v>1</v>
      </c>
      <c r="U64" t="s">
        <v>22</v>
      </c>
    </row>
    <row r="65" spans="1:22" x14ac:dyDescent="0.3">
      <c r="A65" s="13">
        <v>47</v>
      </c>
      <c r="B65" s="8" t="s">
        <v>2053</v>
      </c>
      <c r="D65" t="s">
        <v>115</v>
      </c>
      <c r="E65" t="s">
        <v>20</v>
      </c>
      <c r="G65" t="s">
        <v>116</v>
      </c>
      <c r="H65" t="s">
        <v>116</v>
      </c>
      <c r="J65" t="s">
        <v>116</v>
      </c>
      <c r="K65" t="b">
        <v>0</v>
      </c>
      <c r="L65" t="b">
        <v>0</v>
      </c>
      <c r="M65" s="2" t="b">
        <v>0</v>
      </c>
      <c r="N65" t="b">
        <v>1</v>
      </c>
      <c r="O65" t="b">
        <v>1</v>
      </c>
      <c r="P65" t="b">
        <v>0</v>
      </c>
      <c r="Q65" t="b">
        <v>1</v>
      </c>
      <c r="R65">
        <v>0</v>
      </c>
      <c r="S65" t="b">
        <v>0</v>
      </c>
      <c r="T65" t="b">
        <v>1</v>
      </c>
      <c r="U65" t="s">
        <v>22</v>
      </c>
    </row>
    <row r="66" spans="1:22" x14ac:dyDescent="0.3">
      <c r="A66" s="13">
        <v>64</v>
      </c>
      <c r="B66" s="8" t="s">
        <v>2053</v>
      </c>
      <c r="D66" t="s">
        <v>148</v>
      </c>
      <c r="E66" t="s">
        <v>20</v>
      </c>
      <c r="G66" t="s">
        <v>149</v>
      </c>
      <c r="H66" t="s">
        <v>149</v>
      </c>
      <c r="J66" t="s">
        <v>149</v>
      </c>
      <c r="K66" t="b">
        <v>0</v>
      </c>
      <c r="L66" t="b">
        <v>1</v>
      </c>
      <c r="M66" s="2" t="b">
        <v>1</v>
      </c>
      <c r="N66" t="b">
        <v>1</v>
      </c>
      <c r="O66" t="b">
        <v>1</v>
      </c>
      <c r="P66" t="b">
        <v>0</v>
      </c>
      <c r="Q66" t="b">
        <v>1</v>
      </c>
      <c r="R66">
        <v>0</v>
      </c>
      <c r="S66" t="b">
        <v>1</v>
      </c>
      <c r="T66" t="b">
        <v>1</v>
      </c>
      <c r="U66" t="s">
        <v>48</v>
      </c>
    </row>
    <row r="67" spans="1:22" x14ac:dyDescent="0.3">
      <c r="A67" s="13">
        <v>66</v>
      </c>
      <c r="B67" s="8" t="s">
        <v>2053</v>
      </c>
      <c r="D67" t="s">
        <v>152</v>
      </c>
      <c r="E67" t="s">
        <v>20</v>
      </c>
      <c r="G67" t="s">
        <v>153</v>
      </c>
      <c r="H67" t="s">
        <v>153</v>
      </c>
      <c r="J67" t="s">
        <v>153</v>
      </c>
      <c r="K67" t="b">
        <v>0</v>
      </c>
      <c r="L67" t="b">
        <v>1</v>
      </c>
      <c r="M67" s="2" t="b">
        <v>1</v>
      </c>
      <c r="N67" t="b">
        <v>1</v>
      </c>
      <c r="O67" t="b">
        <v>1</v>
      </c>
      <c r="P67" t="b">
        <v>0</v>
      </c>
      <c r="Q67" t="b">
        <v>1</v>
      </c>
      <c r="R67">
        <v>0</v>
      </c>
      <c r="S67" t="b">
        <v>1</v>
      </c>
      <c r="T67" t="b">
        <v>1</v>
      </c>
      <c r="U67" t="s">
        <v>48</v>
      </c>
    </row>
    <row r="68" spans="1:22" x14ac:dyDescent="0.3">
      <c r="A68" s="13">
        <v>65</v>
      </c>
      <c r="B68" s="8" t="s">
        <v>2053</v>
      </c>
      <c r="D68" t="s">
        <v>150</v>
      </c>
      <c r="E68" t="s">
        <v>20</v>
      </c>
      <c r="G68" t="s">
        <v>151</v>
      </c>
      <c r="H68" t="s">
        <v>151</v>
      </c>
      <c r="J68" t="s">
        <v>151</v>
      </c>
      <c r="K68" t="b">
        <v>0</v>
      </c>
      <c r="L68" t="b">
        <v>0</v>
      </c>
      <c r="M68" s="2" t="b">
        <v>0</v>
      </c>
      <c r="N68" t="b">
        <v>1</v>
      </c>
      <c r="O68" t="b">
        <v>1</v>
      </c>
      <c r="P68" t="b">
        <v>0</v>
      </c>
      <c r="Q68" t="b">
        <v>1</v>
      </c>
      <c r="R68">
        <v>0</v>
      </c>
      <c r="S68" t="b">
        <v>1</v>
      </c>
      <c r="T68" t="b">
        <v>1</v>
      </c>
      <c r="U68" t="s">
        <v>22</v>
      </c>
    </row>
    <row r="69" spans="1:22" x14ac:dyDescent="0.3">
      <c r="A69" s="13">
        <v>68</v>
      </c>
      <c r="B69" s="8" t="s">
        <v>2053</v>
      </c>
      <c r="D69" t="s">
        <v>156</v>
      </c>
      <c r="E69" t="s">
        <v>20</v>
      </c>
      <c r="G69" t="s">
        <v>157</v>
      </c>
      <c r="H69" t="s">
        <v>157</v>
      </c>
      <c r="J69" t="s">
        <v>157</v>
      </c>
      <c r="K69" t="b">
        <v>0</v>
      </c>
      <c r="L69" t="b">
        <v>0</v>
      </c>
      <c r="M69" s="2" t="b">
        <v>0</v>
      </c>
      <c r="N69" t="b">
        <v>1</v>
      </c>
      <c r="O69" t="b">
        <v>1</v>
      </c>
      <c r="P69" t="b">
        <v>0</v>
      </c>
      <c r="Q69" t="b">
        <v>1</v>
      </c>
      <c r="R69">
        <v>0</v>
      </c>
      <c r="S69" t="b">
        <v>1</v>
      </c>
      <c r="T69" t="b">
        <v>1</v>
      </c>
      <c r="U69" t="s">
        <v>22</v>
      </c>
    </row>
    <row r="70" spans="1:22" x14ac:dyDescent="0.3">
      <c r="A70" s="13">
        <v>91</v>
      </c>
      <c r="D70" t="s">
        <v>204</v>
      </c>
      <c r="E70" t="s">
        <v>205</v>
      </c>
      <c r="G70" t="s">
        <v>206</v>
      </c>
      <c r="I70" t="s">
        <v>206</v>
      </c>
      <c r="K70" t="b">
        <v>0</v>
      </c>
      <c r="L70" t="b">
        <v>0</v>
      </c>
      <c r="M70" s="2" t="b">
        <v>0</v>
      </c>
      <c r="N70" t="b">
        <v>1</v>
      </c>
      <c r="O70" t="b">
        <v>0</v>
      </c>
      <c r="P70" t="b">
        <v>1</v>
      </c>
      <c r="Q70" t="b">
        <v>0</v>
      </c>
      <c r="R70">
        <v>0</v>
      </c>
      <c r="S70" t="b">
        <v>0</v>
      </c>
      <c r="T70" t="b">
        <v>0</v>
      </c>
      <c r="V70" t="s">
        <v>207</v>
      </c>
    </row>
    <row r="71" spans="1:22" x14ac:dyDescent="0.3">
      <c r="A71" s="13">
        <v>101</v>
      </c>
      <c r="D71" t="s">
        <v>227</v>
      </c>
      <c r="E71" t="s">
        <v>205</v>
      </c>
      <c r="G71" t="s">
        <v>228</v>
      </c>
      <c r="I71" t="s">
        <v>228</v>
      </c>
      <c r="K71" t="b">
        <v>0</v>
      </c>
      <c r="L71" t="b">
        <v>0</v>
      </c>
      <c r="M71" s="2" t="b">
        <v>0</v>
      </c>
      <c r="N71" t="b">
        <v>1</v>
      </c>
      <c r="O71" t="b">
        <v>0</v>
      </c>
      <c r="P71" t="b">
        <v>1</v>
      </c>
      <c r="Q71" t="b">
        <v>0</v>
      </c>
      <c r="R71">
        <v>0</v>
      </c>
      <c r="S71" t="b">
        <v>0</v>
      </c>
      <c r="T71" t="b">
        <v>0</v>
      </c>
      <c r="V71" t="s">
        <v>229</v>
      </c>
    </row>
    <row r="72" spans="1:22" x14ac:dyDescent="0.3">
      <c r="A72" s="13">
        <v>69</v>
      </c>
      <c r="D72" t="s">
        <v>158</v>
      </c>
      <c r="E72" t="s">
        <v>159</v>
      </c>
      <c r="G72" t="s">
        <v>160</v>
      </c>
      <c r="H72" t="s">
        <v>160</v>
      </c>
      <c r="J72" t="s">
        <v>160</v>
      </c>
      <c r="K72" t="b">
        <v>0</v>
      </c>
      <c r="L72" t="b">
        <v>1</v>
      </c>
      <c r="M72" s="2" t="b">
        <v>1</v>
      </c>
      <c r="N72" t="b">
        <v>1</v>
      </c>
      <c r="O72" t="b">
        <v>1</v>
      </c>
      <c r="P72" t="b">
        <v>0</v>
      </c>
      <c r="Q72" t="b">
        <v>1</v>
      </c>
      <c r="R72">
        <v>0</v>
      </c>
      <c r="S72" t="b">
        <v>1</v>
      </c>
      <c r="T72" t="b">
        <v>1</v>
      </c>
      <c r="U72" t="s">
        <v>48</v>
      </c>
    </row>
    <row r="73" spans="1:22" x14ac:dyDescent="0.3">
      <c r="A73" s="13">
        <v>92</v>
      </c>
      <c r="D73" t="s">
        <v>208</v>
      </c>
      <c r="E73" t="s">
        <v>159</v>
      </c>
      <c r="G73" t="s">
        <v>209</v>
      </c>
      <c r="H73" t="s">
        <v>209</v>
      </c>
      <c r="J73" t="s">
        <v>209</v>
      </c>
      <c r="K73" t="b">
        <v>0</v>
      </c>
      <c r="L73" t="b">
        <v>0</v>
      </c>
      <c r="M73" s="2" t="b">
        <v>0</v>
      </c>
      <c r="N73" t="b">
        <v>1</v>
      </c>
      <c r="O73" t="b">
        <v>1</v>
      </c>
      <c r="P73" t="b">
        <v>0</v>
      </c>
      <c r="Q73" t="b">
        <v>1</v>
      </c>
      <c r="R73">
        <v>0</v>
      </c>
      <c r="S73" t="b">
        <v>0</v>
      </c>
      <c r="T73" t="b">
        <v>1</v>
      </c>
      <c r="U73" t="s">
        <v>22</v>
      </c>
    </row>
    <row r="74" spans="1:22" x14ac:dyDescent="0.3">
      <c r="A74" s="13">
        <v>117</v>
      </c>
      <c r="D74" t="s">
        <v>260</v>
      </c>
      <c r="E74" t="s">
        <v>159</v>
      </c>
      <c r="G74" t="s">
        <v>261</v>
      </c>
      <c r="H74" t="s">
        <v>261</v>
      </c>
      <c r="J74" t="s">
        <v>261</v>
      </c>
      <c r="K74" t="b">
        <v>0</v>
      </c>
      <c r="L74" t="b">
        <v>1</v>
      </c>
      <c r="M74" s="2" t="b">
        <v>1</v>
      </c>
      <c r="N74" t="b">
        <v>1</v>
      </c>
      <c r="O74" t="b">
        <v>1</v>
      </c>
      <c r="P74" t="b">
        <v>0</v>
      </c>
      <c r="Q74" t="b">
        <v>1</v>
      </c>
      <c r="R74">
        <v>0</v>
      </c>
      <c r="S74" t="b">
        <v>1</v>
      </c>
      <c r="T74" t="b">
        <v>1</v>
      </c>
      <c r="U74" t="s">
        <v>48</v>
      </c>
    </row>
    <row r="75" spans="1:22" x14ac:dyDescent="0.3">
      <c r="A75" s="13">
        <v>118</v>
      </c>
      <c r="D75" t="s">
        <v>262</v>
      </c>
      <c r="E75" t="s">
        <v>159</v>
      </c>
      <c r="G75" t="s">
        <v>263</v>
      </c>
      <c r="H75" t="s">
        <v>263</v>
      </c>
      <c r="J75" t="s">
        <v>263</v>
      </c>
      <c r="K75" t="b">
        <v>0</v>
      </c>
      <c r="L75" t="b">
        <v>1</v>
      </c>
      <c r="M75" s="2" t="b">
        <v>1</v>
      </c>
      <c r="N75" t="b">
        <v>1</v>
      </c>
      <c r="O75" t="b">
        <v>1</v>
      </c>
      <c r="P75" t="b">
        <v>0</v>
      </c>
      <c r="Q75" t="b">
        <v>1</v>
      </c>
      <c r="R75">
        <v>0</v>
      </c>
      <c r="S75" t="b">
        <v>1</v>
      </c>
      <c r="T75" t="b">
        <v>1</v>
      </c>
      <c r="U75" t="s">
        <v>48</v>
      </c>
    </row>
    <row r="76" spans="1:22" x14ac:dyDescent="0.3">
      <c r="A76" s="13">
        <v>119</v>
      </c>
      <c r="D76" t="s">
        <v>264</v>
      </c>
      <c r="E76" t="s">
        <v>159</v>
      </c>
      <c r="G76" t="s">
        <v>265</v>
      </c>
      <c r="H76" t="s">
        <v>265</v>
      </c>
      <c r="J76" t="s">
        <v>265</v>
      </c>
      <c r="K76" t="b">
        <v>0</v>
      </c>
      <c r="L76" t="b">
        <v>0</v>
      </c>
      <c r="M76" s="2" t="b">
        <v>0</v>
      </c>
      <c r="N76" t="b">
        <v>1</v>
      </c>
      <c r="O76" t="b">
        <v>1</v>
      </c>
      <c r="P76" t="b">
        <v>0</v>
      </c>
      <c r="Q76" t="b">
        <v>1</v>
      </c>
      <c r="R76">
        <v>0</v>
      </c>
      <c r="S76" t="b">
        <v>1</v>
      </c>
      <c r="T76" t="b">
        <v>1</v>
      </c>
      <c r="U76" t="s">
        <v>22</v>
      </c>
    </row>
    <row r="77" spans="1:22" x14ac:dyDescent="0.3">
      <c r="A77" s="13">
        <v>120</v>
      </c>
      <c r="D77" t="s">
        <v>266</v>
      </c>
      <c r="E77" t="s">
        <v>159</v>
      </c>
      <c r="G77" t="s">
        <v>267</v>
      </c>
      <c r="H77" t="s">
        <v>267</v>
      </c>
      <c r="J77" t="s">
        <v>267</v>
      </c>
      <c r="K77" t="b">
        <v>0</v>
      </c>
      <c r="L77" t="b">
        <v>1</v>
      </c>
      <c r="M77" s="2" t="b">
        <v>1</v>
      </c>
      <c r="N77" t="b">
        <v>1</v>
      </c>
      <c r="O77" t="b">
        <v>1</v>
      </c>
      <c r="P77" t="b">
        <v>0</v>
      </c>
      <c r="Q77" t="b">
        <v>1</v>
      </c>
      <c r="R77">
        <v>0</v>
      </c>
      <c r="S77" t="b">
        <v>1</v>
      </c>
      <c r="T77" t="b">
        <v>1</v>
      </c>
      <c r="U77" t="s">
        <v>48</v>
      </c>
    </row>
    <row r="78" spans="1:22" x14ac:dyDescent="0.3">
      <c r="A78" s="13">
        <v>72</v>
      </c>
      <c r="D78" t="s">
        <v>165</v>
      </c>
      <c r="E78" t="s">
        <v>159</v>
      </c>
      <c r="G78" t="s">
        <v>166</v>
      </c>
      <c r="H78" t="s">
        <v>166</v>
      </c>
      <c r="J78" t="s">
        <v>166</v>
      </c>
      <c r="K78" t="b">
        <v>0</v>
      </c>
      <c r="L78" t="b">
        <v>1</v>
      </c>
      <c r="M78" s="2" t="b">
        <v>1</v>
      </c>
      <c r="N78" t="b">
        <v>1</v>
      </c>
      <c r="O78" t="b">
        <v>1</v>
      </c>
      <c r="P78" t="b">
        <v>0</v>
      </c>
      <c r="Q78" t="b">
        <v>1</v>
      </c>
      <c r="R78">
        <v>0</v>
      </c>
      <c r="S78" t="b">
        <v>1</v>
      </c>
      <c r="T78" t="b">
        <v>1</v>
      </c>
      <c r="U78" t="s">
        <v>48</v>
      </c>
    </row>
    <row r="79" spans="1:22" x14ac:dyDescent="0.3">
      <c r="A79" s="13">
        <v>73</v>
      </c>
      <c r="D79" t="s">
        <v>167</v>
      </c>
      <c r="E79" t="s">
        <v>159</v>
      </c>
      <c r="G79" t="s">
        <v>168</v>
      </c>
      <c r="H79" t="s">
        <v>168</v>
      </c>
      <c r="J79" t="s">
        <v>168</v>
      </c>
      <c r="K79" t="b">
        <v>0</v>
      </c>
      <c r="L79" t="b">
        <v>1</v>
      </c>
      <c r="M79" s="2" t="b">
        <v>1</v>
      </c>
      <c r="N79" t="b">
        <v>1</v>
      </c>
      <c r="O79" t="b">
        <v>1</v>
      </c>
      <c r="P79" t="b">
        <v>0</v>
      </c>
      <c r="Q79" t="b">
        <v>1</v>
      </c>
      <c r="R79">
        <v>0</v>
      </c>
      <c r="S79" t="b">
        <v>1</v>
      </c>
      <c r="T79" t="b">
        <v>1</v>
      </c>
      <c r="U79" t="s">
        <v>48</v>
      </c>
    </row>
    <row r="80" spans="1:22" x14ac:dyDescent="0.3">
      <c r="A80" s="13">
        <v>80</v>
      </c>
      <c r="D80" t="s">
        <v>182</v>
      </c>
      <c r="E80" t="s">
        <v>159</v>
      </c>
      <c r="G80" t="s">
        <v>183</v>
      </c>
      <c r="H80" t="s">
        <v>183</v>
      </c>
      <c r="J80" t="s">
        <v>183</v>
      </c>
      <c r="K80" t="b">
        <v>0</v>
      </c>
      <c r="L80" t="b">
        <v>0</v>
      </c>
      <c r="M80" s="2" t="b">
        <v>0</v>
      </c>
      <c r="N80" t="b">
        <v>1</v>
      </c>
      <c r="O80" t="b">
        <v>1</v>
      </c>
      <c r="P80" t="b">
        <v>0</v>
      </c>
      <c r="Q80" t="b">
        <v>1</v>
      </c>
      <c r="R80">
        <v>0</v>
      </c>
      <c r="S80" t="b">
        <v>0</v>
      </c>
      <c r="T80" t="b">
        <v>1</v>
      </c>
      <c r="U80" t="s">
        <v>22</v>
      </c>
    </row>
    <row r="81" spans="1:21" x14ac:dyDescent="0.3">
      <c r="A81" s="13">
        <v>82</v>
      </c>
      <c r="D81" t="s">
        <v>186</v>
      </c>
      <c r="E81" t="s">
        <v>159</v>
      </c>
      <c r="G81" t="s">
        <v>187</v>
      </c>
      <c r="H81" t="s">
        <v>187</v>
      </c>
      <c r="J81" t="s">
        <v>187</v>
      </c>
      <c r="K81" t="b">
        <v>0</v>
      </c>
      <c r="L81" t="b">
        <v>1</v>
      </c>
      <c r="M81" s="2" t="b">
        <v>1</v>
      </c>
      <c r="N81" t="b">
        <v>1</v>
      </c>
      <c r="O81" t="b">
        <v>1</v>
      </c>
      <c r="P81" t="b">
        <v>0</v>
      </c>
      <c r="Q81" t="b">
        <v>1</v>
      </c>
      <c r="R81">
        <v>0</v>
      </c>
      <c r="S81" t="b">
        <v>1</v>
      </c>
      <c r="T81" t="b">
        <v>1</v>
      </c>
      <c r="U81" t="s">
        <v>48</v>
      </c>
    </row>
    <row r="82" spans="1:21" x14ac:dyDescent="0.3">
      <c r="A82" s="13">
        <v>84</v>
      </c>
      <c r="D82" t="s">
        <v>190</v>
      </c>
      <c r="E82" t="s">
        <v>159</v>
      </c>
      <c r="G82" t="s">
        <v>191</v>
      </c>
      <c r="H82" t="s">
        <v>191</v>
      </c>
      <c r="J82" t="s">
        <v>191</v>
      </c>
      <c r="K82" t="b">
        <v>0</v>
      </c>
      <c r="L82" t="b">
        <v>0</v>
      </c>
      <c r="M82" s="2" t="b">
        <v>0</v>
      </c>
      <c r="N82" t="b">
        <v>1</v>
      </c>
      <c r="O82" t="b">
        <v>1</v>
      </c>
      <c r="P82" t="b">
        <v>0</v>
      </c>
      <c r="Q82" t="b">
        <v>1</v>
      </c>
      <c r="R82">
        <v>0</v>
      </c>
      <c r="S82" t="b">
        <v>0</v>
      </c>
      <c r="T82" t="b">
        <v>1</v>
      </c>
      <c r="U82" t="s">
        <v>22</v>
      </c>
    </row>
    <row r="83" spans="1:21" x14ac:dyDescent="0.3">
      <c r="A83" s="13">
        <v>85</v>
      </c>
      <c r="D83" t="s">
        <v>192</v>
      </c>
      <c r="E83" t="s">
        <v>159</v>
      </c>
      <c r="G83" t="s">
        <v>193</v>
      </c>
      <c r="H83" t="s">
        <v>193</v>
      </c>
      <c r="J83" t="s">
        <v>193</v>
      </c>
      <c r="K83" t="b">
        <v>0</v>
      </c>
      <c r="L83" t="b">
        <v>0</v>
      </c>
      <c r="M83" s="2" t="b">
        <v>0</v>
      </c>
      <c r="N83" t="b">
        <v>1</v>
      </c>
      <c r="O83" t="b">
        <v>1</v>
      </c>
      <c r="P83" t="b">
        <v>0</v>
      </c>
      <c r="Q83" t="b">
        <v>1</v>
      </c>
      <c r="R83">
        <v>0</v>
      </c>
      <c r="S83" t="b">
        <v>0</v>
      </c>
      <c r="T83" t="b">
        <v>1</v>
      </c>
      <c r="U83" t="s">
        <v>22</v>
      </c>
    </row>
    <row r="84" spans="1:21" x14ac:dyDescent="0.3">
      <c r="A84" s="13">
        <v>86</v>
      </c>
      <c r="D84" t="s">
        <v>194</v>
      </c>
      <c r="E84" t="s">
        <v>159</v>
      </c>
      <c r="G84" t="s">
        <v>195</v>
      </c>
      <c r="H84" t="s">
        <v>195</v>
      </c>
      <c r="J84" t="s">
        <v>195</v>
      </c>
      <c r="K84" t="b">
        <v>0</v>
      </c>
      <c r="L84" t="b">
        <v>0</v>
      </c>
      <c r="M84" s="2" t="b">
        <v>0</v>
      </c>
      <c r="N84" t="b">
        <v>1</v>
      </c>
      <c r="O84" t="b">
        <v>1</v>
      </c>
      <c r="P84" t="b">
        <v>0</v>
      </c>
      <c r="Q84" t="b">
        <v>1</v>
      </c>
      <c r="R84">
        <v>0</v>
      </c>
      <c r="S84" t="b">
        <v>0</v>
      </c>
      <c r="T84" t="b">
        <v>1</v>
      </c>
      <c r="U84" t="s">
        <v>22</v>
      </c>
    </row>
    <row r="85" spans="1:21" x14ac:dyDescent="0.3">
      <c r="A85" s="13">
        <v>87</v>
      </c>
      <c r="D85" t="s">
        <v>196</v>
      </c>
      <c r="E85" t="s">
        <v>159</v>
      </c>
      <c r="G85" t="s">
        <v>197</v>
      </c>
      <c r="H85" t="s">
        <v>197</v>
      </c>
      <c r="J85" t="s">
        <v>197</v>
      </c>
      <c r="K85" t="b">
        <v>0</v>
      </c>
      <c r="L85" t="b">
        <v>0</v>
      </c>
      <c r="M85" s="2" t="b">
        <v>0</v>
      </c>
      <c r="N85" t="b">
        <v>1</v>
      </c>
      <c r="O85" t="b">
        <v>1</v>
      </c>
      <c r="P85" t="b">
        <v>0</v>
      </c>
      <c r="Q85" t="b">
        <v>1</v>
      </c>
      <c r="R85">
        <v>0</v>
      </c>
      <c r="S85" t="b">
        <v>0</v>
      </c>
      <c r="T85" t="b">
        <v>1</v>
      </c>
      <c r="U85" t="s">
        <v>22</v>
      </c>
    </row>
    <row r="86" spans="1:21" x14ac:dyDescent="0.3">
      <c r="A86" s="13">
        <v>88</v>
      </c>
      <c r="D86" t="s">
        <v>198</v>
      </c>
      <c r="E86" t="s">
        <v>159</v>
      </c>
      <c r="G86" t="s">
        <v>199</v>
      </c>
      <c r="H86" t="s">
        <v>199</v>
      </c>
      <c r="J86" t="s">
        <v>199</v>
      </c>
      <c r="K86" t="b">
        <v>0</v>
      </c>
      <c r="L86" t="b">
        <v>0</v>
      </c>
      <c r="M86" s="2" t="b">
        <v>0</v>
      </c>
      <c r="N86" t="b">
        <v>1</v>
      </c>
      <c r="O86" t="b">
        <v>1</v>
      </c>
      <c r="P86" t="b">
        <v>0</v>
      </c>
      <c r="Q86" t="b">
        <v>1</v>
      </c>
      <c r="R86">
        <v>0</v>
      </c>
      <c r="S86" t="b">
        <v>0</v>
      </c>
      <c r="T86" t="b">
        <v>1</v>
      </c>
      <c r="U86" t="s">
        <v>22</v>
      </c>
    </row>
    <row r="87" spans="1:21" x14ac:dyDescent="0.3">
      <c r="A87" s="13">
        <v>89</v>
      </c>
      <c r="D87" t="s">
        <v>200</v>
      </c>
      <c r="E87" t="s">
        <v>159</v>
      </c>
      <c r="G87" t="s">
        <v>201</v>
      </c>
      <c r="H87" t="s">
        <v>201</v>
      </c>
      <c r="J87" t="s">
        <v>201</v>
      </c>
      <c r="K87" t="b">
        <v>0</v>
      </c>
      <c r="L87" t="b">
        <v>0</v>
      </c>
      <c r="M87" s="2" t="b">
        <v>0</v>
      </c>
      <c r="N87" t="b">
        <v>1</v>
      </c>
      <c r="O87" t="b">
        <v>1</v>
      </c>
      <c r="P87" t="b">
        <v>0</v>
      </c>
      <c r="Q87" t="b">
        <v>1</v>
      </c>
      <c r="R87">
        <v>0</v>
      </c>
      <c r="S87" t="b">
        <v>0</v>
      </c>
      <c r="T87" t="b">
        <v>1</v>
      </c>
      <c r="U87" t="s">
        <v>22</v>
      </c>
    </row>
    <row r="88" spans="1:21" x14ac:dyDescent="0.3">
      <c r="A88" s="13">
        <v>95</v>
      </c>
      <c r="D88" t="s">
        <v>214</v>
      </c>
      <c r="E88" t="s">
        <v>159</v>
      </c>
      <c r="G88" t="s">
        <v>215</v>
      </c>
      <c r="H88" t="s">
        <v>215</v>
      </c>
      <c r="J88" t="s">
        <v>215</v>
      </c>
      <c r="K88" t="b">
        <v>0</v>
      </c>
      <c r="L88" t="b">
        <v>1</v>
      </c>
      <c r="M88" s="2" t="b">
        <v>1</v>
      </c>
      <c r="N88" t="b">
        <v>1</v>
      </c>
      <c r="O88" t="b">
        <v>1</v>
      </c>
      <c r="P88" t="b">
        <v>0</v>
      </c>
      <c r="Q88" t="b">
        <v>1</v>
      </c>
      <c r="R88">
        <v>0</v>
      </c>
      <c r="S88" t="b">
        <v>1</v>
      </c>
      <c r="T88" t="b">
        <v>1</v>
      </c>
      <c r="U88" t="s">
        <v>48</v>
      </c>
    </row>
    <row r="89" spans="1:21" x14ac:dyDescent="0.3">
      <c r="A89" s="13">
        <v>96</v>
      </c>
      <c r="D89" t="s">
        <v>216</v>
      </c>
      <c r="E89" t="s">
        <v>159</v>
      </c>
      <c r="G89" t="s">
        <v>217</v>
      </c>
      <c r="H89" t="s">
        <v>217</v>
      </c>
      <c r="J89" t="s">
        <v>217</v>
      </c>
      <c r="K89" t="b">
        <v>0</v>
      </c>
      <c r="L89" t="b">
        <v>0</v>
      </c>
      <c r="M89" s="2" t="b">
        <v>0</v>
      </c>
      <c r="N89" t="b">
        <v>1</v>
      </c>
      <c r="O89" t="b">
        <v>1</v>
      </c>
      <c r="P89" t="b">
        <v>0</v>
      </c>
      <c r="Q89" t="b">
        <v>1</v>
      </c>
      <c r="R89">
        <v>0</v>
      </c>
      <c r="S89" t="b">
        <v>1</v>
      </c>
      <c r="T89" t="b">
        <v>1</v>
      </c>
      <c r="U89" t="s">
        <v>22</v>
      </c>
    </row>
    <row r="90" spans="1:21" x14ac:dyDescent="0.3">
      <c r="A90" s="13">
        <v>97</v>
      </c>
      <c r="D90" t="s">
        <v>218</v>
      </c>
      <c r="E90" t="s">
        <v>159</v>
      </c>
      <c r="G90" t="s">
        <v>219</v>
      </c>
      <c r="H90" t="s">
        <v>219</v>
      </c>
      <c r="J90" t="s">
        <v>219</v>
      </c>
      <c r="K90" t="b">
        <v>0</v>
      </c>
      <c r="L90" t="b">
        <v>0</v>
      </c>
      <c r="M90" s="2" t="b">
        <v>0</v>
      </c>
      <c r="N90" t="b">
        <v>1</v>
      </c>
      <c r="O90" t="b">
        <v>1</v>
      </c>
      <c r="P90" t="b">
        <v>0</v>
      </c>
      <c r="Q90" t="b">
        <v>1</v>
      </c>
      <c r="R90">
        <v>0</v>
      </c>
      <c r="S90" t="b">
        <v>0</v>
      </c>
      <c r="T90" t="b">
        <v>1</v>
      </c>
      <c r="U90" t="s">
        <v>22</v>
      </c>
    </row>
    <row r="91" spans="1:21" x14ac:dyDescent="0.3">
      <c r="A91" s="13">
        <v>98</v>
      </c>
      <c r="D91" t="s">
        <v>220</v>
      </c>
      <c r="E91" t="s">
        <v>159</v>
      </c>
      <c r="G91" t="s">
        <v>221</v>
      </c>
      <c r="H91" t="s">
        <v>221</v>
      </c>
      <c r="J91" t="s">
        <v>221</v>
      </c>
      <c r="K91" t="b">
        <v>0</v>
      </c>
      <c r="L91" t="b">
        <v>0</v>
      </c>
      <c r="M91" s="2" t="b">
        <v>0</v>
      </c>
      <c r="N91" t="b">
        <v>1</v>
      </c>
      <c r="O91" t="b">
        <v>1</v>
      </c>
      <c r="P91" t="b">
        <v>0</v>
      </c>
      <c r="Q91" t="b">
        <v>1</v>
      </c>
      <c r="R91">
        <v>0</v>
      </c>
      <c r="S91" t="b">
        <v>0</v>
      </c>
      <c r="T91" t="b">
        <v>1</v>
      </c>
      <c r="U91" t="s">
        <v>22</v>
      </c>
    </row>
    <row r="92" spans="1:21" x14ac:dyDescent="0.3">
      <c r="A92" s="13">
        <v>99</v>
      </c>
      <c r="D92" t="s">
        <v>222</v>
      </c>
      <c r="E92" t="s">
        <v>159</v>
      </c>
      <c r="G92" t="s">
        <v>223</v>
      </c>
      <c r="H92" t="s">
        <v>223</v>
      </c>
      <c r="J92" t="s">
        <v>223</v>
      </c>
      <c r="K92" t="b">
        <v>0</v>
      </c>
      <c r="L92" t="b">
        <v>0</v>
      </c>
      <c r="M92" s="2" t="b">
        <v>0</v>
      </c>
      <c r="N92" t="b">
        <v>1</v>
      </c>
      <c r="O92" t="b">
        <v>1</v>
      </c>
      <c r="P92" t="b">
        <v>0</v>
      </c>
      <c r="Q92" t="b">
        <v>1</v>
      </c>
      <c r="R92">
        <v>0</v>
      </c>
      <c r="S92" t="b">
        <v>1</v>
      </c>
      <c r="T92" t="b">
        <v>1</v>
      </c>
      <c r="U92" t="s">
        <v>22</v>
      </c>
    </row>
    <row r="93" spans="1:21" x14ac:dyDescent="0.3">
      <c r="A93" s="13">
        <v>102</v>
      </c>
      <c r="D93" t="s">
        <v>230</v>
      </c>
      <c r="E93" t="s">
        <v>159</v>
      </c>
      <c r="G93" t="s">
        <v>231</v>
      </c>
      <c r="H93" t="s">
        <v>231</v>
      </c>
      <c r="J93" t="s">
        <v>231</v>
      </c>
      <c r="K93" t="b">
        <v>0</v>
      </c>
      <c r="L93" t="b">
        <v>0</v>
      </c>
      <c r="M93" s="2" t="b">
        <v>0</v>
      </c>
      <c r="N93" t="b">
        <v>1</v>
      </c>
      <c r="O93" t="b">
        <v>1</v>
      </c>
      <c r="P93" t="b">
        <v>0</v>
      </c>
      <c r="Q93" t="b">
        <v>1</v>
      </c>
      <c r="R93">
        <v>0</v>
      </c>
      <c r="S93" t="b">
        <v>0</v>
      </c>
      <c r="T93" t="b">
        <v>1</v>
      </c>
      <c r="U93" t="s">
        <v>22</v>
      </c>
    </row>
    <row r="94" spans="1:21" x14ac:dyDescent="0.3">
      <c r="A94" s="13">
        <v>103</v>
      </c>
      <c r="D94" t="s">
        <v>232</v>
      </c>
      <c r="E94" t="s">
        <v>159</v>
      </c>
      <c r="G94" t="s">
        <v>233</v>
      </c>
      <c r="H94" t="s">
        <v>233</v>
      </c>
      <c r="J94" t="s">
        <v>233</v>
      </c>
      <c r="K94" t="b">
        <v>0</v>
      </c>
      <c r="L94" t="b">
        <v>0</v>
      </c>
      <c r="M94" s="2" t="b">
        <v>0</v>
      </c>
      <c r="N94" t="b">
        <v>1</v>
      </c>
      <c r="O94" t="b">
        <v>1</v>
      </c>
      <c r="P94" t="b">
        <v>0</v>
      </c>
      <c r="Q94" t="b">
        <v>1</v>
      </c>
      <c r="R94">
        <v>0</v>
      </c>
      <c r="S94" t="b">
        <v>0</v>
      </c>
      <c r="T94" t="b">
        <v>1</v>
      </c>
      <c r="U94" t="s">
        <v>22</v>
      </c>
    </row>
    <row r="95" spans="1:21" x14ac:dyDescent="0.3">
      <c r="A95" s="13">
        <v>105</v>
      </c>
      <c r="D95" t="s">
        <v>236</v>
      </c>
      <c r="E95" t="s">
        <v>159</v>
      </c>
      <c r="G95" t="s">
        <v>237</v>
      </c>
      <c r="H95" t="s">
        <v>237</v>
      </c>
      <c r="J95" t="s">
        <v>237</v>
      </c>
      <c r="K95" t="b">
        <v>0</v>
      </c>
      <c r="L95" t="b">
        <v>0</v>
      </c>
      <c r="M95" s="2" t="b">
        <v>0</v>
      </c>
      <c r="N95" t="b">
        <v>1</v>
      </c>
      <c r="O95" t="b">
        <v>1</v>
      </c>
      <c r="P95" t="b">
        <v>0</v>
      </c>
      <c r="Q95" t="b">
        <v>1</v>
      </c>
      <c r="R95">
        <v>0</v>
      </c>
      <c r="S95" t="b">
        <v>0</v>
      </c>
      <c r="T95" t="b">
        <v>1</v>
      </c>
      <c r="U95" t="s">
        <v>22</v>
      </c>
    </row>
    <row r="96" spans="1:21" x14ac:dyDescent="0.3">
      <c r="A96" s="13">
        <v>110</v>
      </c>
      <c r="D96" t="s">
        <v>246</v>
      </c>
      <c r="E96" t="s">
        <v>159</v>
      </c>
      <c r="G96" t="s">
        <v>247</v>
      </c>
      <c r="H96" t="s">
        <v>247</v>
      </c>
      <c r="J96" t="s">
        <v>247</v>
      </c>
      <c r="K96" t="b">
        <v>0</v>
      </c>
      <c r="L96" t="b">
        <v>1</v>
      </c>
      <c r="M96" s="2" t="b">
        <v>1</v>
      </c>
      <c r="N96" t="b">
        <v>1</v>
      </c>
      <c r="O96" t="b">
        <v>1</v>
      </c>
      <c r="P96" t="b">
        <v>0</v>
      </c>
      <c r="Q96" t="b">
        <v>1</v>
      </c>
      <c r="R96">
        <v>0</v>
      </c>
      <c r="S96" t="b">
        <v>1</v>
      </c>
      <c r="T96" t="b">
        <v>1</v>
      </c>
      <c r="U96" t="s">
        <v>48</v>
      </c>
    </row>
    <row r="97" spans="1:22" x14ac:dyDescent="0.3">
      <c r="A97" s="13">
        <v>112</v>
      </c>
      <c r="D97" t="s">
        <v>250</v>
      </c>
      <c r="E97" t="s">
        <v>159</v>
      </c>
      <c r="G97" t="s">
        <v>251</v>
      </c>
      <c r="H97" t="s">
        <v>251</v>
      </c>
      <c r="J97" t="s">
        <v>251</v>
      </c>
      <c r="K97" t="b">
        <v>0</v>
      </c>
      <c r="L97" t="b">
        <v>0</v>
      </c>
      <c r="M97" s="2" t="b">
        <v>1</v>
      </c>
      <c r="N97" t="b">
        <v>1</v>
      </c>
      <c r="O97" t="b">
        <v>1</v>
      </c>
      <c r="P97" t="b">
        <v>0</v>
      </c>
      <c r="Q97" t="b">
        <v>1</v>
      </c>
      <c r="R97">
        <v>0</v>
      </c>
      <c r="S97" t="b">
        <v>1</v>
      </c>
      <c r="T97" t="b">
        <v>1</v>
      </c>
      <c r="U97" t="s">
        <v>25</v>
      </c>
    </row>
    <row r="98" spans="1:22" x14ac:dyDescent="0.3">
      <c r="A98" s="13">
        <v>70</v>
      </c>
      <c r="D98" t="s">
        <v>161</v>
      </c>
      <c r="E98" t="s">
        <v>159</v>
      </c>
      <c r="G98" t="s">
        <v>162</v>
      </c>
      <c r="H98" t="s">
        <v>162</v>
      </c>
      <c r="J98" t="s">
        <v>162</v>
      </c>
      <c r="K98" t="b">
        <v>0</v>
      </c>
      <c r="L98" t="b">
        <v>1</v>
      </c>
      <c r="M98" s="2" t="b">
        <v>1</v>
      </c>
      <c r="N98" t="b">
        <v>1</v>
      </c>
      <c r="O98" t="b">
        <v>1</v>
      </c>
      <c r="P98" t="b">
        <v>0</v>
      </c>
      <c r="Q98" t="b">
        <v>1</v>
      </c>
      <c r="R98">
        <v>0</v>
      </c>
      <c r="S98" t="b">
        <v>1</v>
      </c>
      <c r="T98" t="b">
        <v>1</v>
      </c>
      <c r="U98" t="s">
        <v>48</v>
      </c>
    </row>
    <row r="99" spans="1:22" x14ac:dyDescent="0.3">
      <c r="A99" s="13">
        <v>71</v>
      </c>
      <c r="D99" t="s">
        <v>163</v>
      </c>
      <c r="E99" t="s">
        <v>159</v>
      </c>
      <c r="G99" t="s">
        <v>164</v>
      </c>
      <c r="H99" t="s">
        <v>164</v>
      </c>
      <c r="J99" t="s">
        <v>164</v>
      </c>
      <c r="K99" t="b">
        <v>0</v>
      </c>
      <c r="L99" t="b">
        <v>1</v>
      </c>
      <c r="M99" s="2" t="b">
        <v>1</v>
      </c>
      <c r="N99" t="b">
        <v>1</v>
      </c>
      <c r="O99" t="b">
        <v>1</v>
      </c>
      <c r="P99" t="b">
        <v>0</v>
      </c>
      <c r="Q99" t="b">
        <v>1</v>
      </c>
      <c r="R99">
        <v>0</v>
      </c>
      <c r="S99" t="b">
        <v>1</v>
      </c>
      <c r="T99" t="b">
        <v>1</v>
      </c>
      <c r="U99" t="s">
        <v>48</v>
      </c>
    </row>
    <row r="100" spans="1:22" x14ac:dyDescent="0.3">
      <c r="A100" s="13">
        <v>111</v>
      </c>
      <c r="D100" t="s">
        <v>248</v>
      </c>
      <c r="E100" t="s">
        <v>159</v>
      </c>
      <c r="G100" t="s">
        <v>249</v>
      </c>
      <c r="H100" t="s">
        <v>249</v>
      </c>
      <c r="J100" t="s">
        <v>249</v>
      </c>
      <c r="K100" t="b">
        <v>0</v>
      </c>
      <c r="L100" t="b">
        <v>0</v>
      </c>
      <c r="M100" s="2" t="b">
        <v>0</v>
      </c>
      <c r="N100" t="b">
        <v>1</v>
      </c>
      <c r="O100" t="b">
        <v>1</v>
      </c>
      <c r="P100" t="b">
        <v>0</v>
      </c>
      <c r="Q100" t="b">
        <v>1</v>
      </c>
      <c r="R100">
        <v>0</v>
      </c>
      <c r="S100" t="b">
        <v>0</v>
      </c>
      <c r="T100" t="b">
        <v>1</v>
      </c>
      <c r="U100" t="s">
        <v>22</v>
      </c>
    </row>
    <row r="101" spans="1:22" x14ac:dyDescent="0.3">
      <c r="A101" s="13">
        <v>126</v>
      </c>
      <c r="D101" t="s">
        <v>278</v>
      </c>
      <c r="E101" t="s">
        <v>159</v>
      </c>
      <c r="G101" t="s">
        <v>279</v>
      </c>
      <c r="H101" t="s">
        <v>279</v>
      </c>
      <c r="J101" t="s">
        <v>279</v>
      </c>
      <c r="K101" t="b">
        <v>0</v>
      </c>
      <c r="L101" t="b">
        <v>0</v>
      </c>
      <c r="M101" s="2" t="b">
        <v>0</v>
      </c>
      <c r="N101" t="b">
        <v>1</v>
      </c>
      <c r="O101" t="b">
        <v>1</v>
      </c>
      <c r="P101" t="b">
        <v>0</v>
      </c>
      <c r="Q101" t="b">
        <v>1</v>
      </c>
      <c r="R101">
        <v>0</v>
      </c>
      <c r="S101" t="b">
        <v>0</v>
      </c>
      <c r="T101" t="b">
        <v>1</v>
      </c>
      <c r="U101" t="s">
        <v>22</v>
      </c>
    </row>
    <row r="102" spans="1:22" x14ac:dyDescent="0.3">
      <c r="A102" s="13">
        <v>83</v>
      </c>
      <c r="D102" t="s">
        <v>188</v>
      </c>
      <c r="E102" t="s">
        <v>159</v>
      </c>
      <c r="G102" t="s">
        <v>189</v>
      </c>
      <c r="H102" t="s">
        <v>189</v>
      </c>
      <c r="J102" t="s">
        <v>189</v>
      </c>
      <c r="K102" t="b">
        <v>0</v>
      </c>
      <c r="L102" t="b">
        <v>0</v>
      </c>
      <c r="M102" s="2" t="b">
        <v>1</v>
      </c>
      <c r="N102" t="b">
        <v>1</v>
      </c>
      <c r="O102" t="b">
        <v>1</v>
      </c>
      <c r="P102" t="b">
        <v>0</v>
      </c>
      <c r="Q102" t="b">
        <v>1</v>
      </c>
      <c r="R102">
        <v>0</v>
      </c>
      <c r="S102" t="b">
        <v>1</v>
      </c>
      <c r="T102" t="b">
        <v>1</v>
      </c>
      <c r="U102" t="s">
        <v>25</v>
      </c>
    </row>
    <row r="103" spans="1:22" x14ac:dyDescent="0.3">
      <c r="A103" s="13">
        <v>79</v>
      </c>
      <c r="D103" t="s">
        <v>179</v>
      </c>
      <c r="E103" t="s">
        <v>159</v>
      </c>
      <c r="G103" t="s">
        <v>180</v>
      </c>
      <c r="H103" t="s">
        <v>180</v>
      </c>
      <c r="J103" t="s">
        <v>180</v>
      </c>
      <c r="K103" t="b">
        <v>0</v>
      </c>
      <c r="L103" t="b">
        <v>0</v>
      </c>
      <c r="M103" s="2" t="b">
        <v>0</v>
      </c>
      <c r="N103" t="b">
        <v>1</v>
      </c>
      <c r="O103" t="b">
        <v>1</v>
      </c>
      <c r="P103" t="b">
        <v>0</v>
      </c>
      <c r="Q103" t="b">
        <v>1</v>
      </c>
      <c r="R103">
        <v>5</v>
      </c>
      <c r="S103" t="b">
        <v>0</v>
      </c>
      <c r="T103" t="b">
        <v>1</v>
      </c>
      <c r="U103" t="s">
        <v>22</v>
      </c>
      <c r="V103" t="s">
        <v>181</v>
      </c>
    </row>
    <row r="104" spans="1:22" x14ac:dyDescent="0.3">
      <c r="A104" s="13">
        <v>75</v>
      </c>
      <c r="D104" t="s">
        <v>171</v>
      </c>
      <c r="E104" t="s">
        <v>159</v>
      </c>
      <c r="G104" t="s">
        <v>172</v>
      </c>
      <c r="H104" t="s">
        <v>172</v>
      </c>
      <c r="J104" t="s">
        <v>172</v>
      </c>
      <c r="K104" t="b">
        <v>0</v>
      </c>
      <c r="L104" t="b">
        <v>1</v>
      </c>
      <c r="M104" s="2" t="b">
        <v>1</v>
      </c>
      <c r="N104" t="b">
        <v>1</v>
      </c>
      <c r="O104" t="b">
        <v>1</v>
      </c>
      <c r="P104" t="b">
        <v>0</v>
      </c>
      <c r="Q104" t="b">
        <v>1</v>
      </c>
      <c r="R104">
        <v>0</v>
      </c>
      <c r="S104" t="b">
        <v>1</v>
      </c>
      <c r="T104" t="b">
        <v>1</v>
      </c>
      <c r="U104" t="s">
        <v>48</v>
      </c>
    </row>
    <row r="105" spans="1:22" x14ac:dyDescent="0.3">
      <c r="A105" s="13">
        <v>76</v>
      </c>
      <c r="D105" t="s">
        <v>173</v>
      </c>
      <c r="E105" t="s">
        <v>159</v>
      </c>
      <c r="G105" t="s">
        <v>174</v>
      </c>
      <c r="H105" t="s">
        <v>174</v>
      </c>
      <c r="J105" t="s">
        <v>174</v>
      </c>
      <c r="K105" t="b">
        <v>0</v>
      </c>
      <c r="L105" t="b">
        <v>1</v>
      </c>
      <c r="M105" s="2" t="b">
        <v>1</v>
      </c>
      <c r="N105" t="b">
        <v>1</v>
      </c>
      <c r="O105" t="b">
        <v>1</v>
      </c>
      <c r="P105" t="b">
        <v>0</v>
      </c>
      <c r="Q105" t="b">
        <v>1</v>
      </c>
      <c r="R105">
        <v>0</v>
      </c>
      <c r="S105" t="b">
        <v>1</v>
      </c>
      <c r="T105" t="b">
        <v>1</v>
      </c>
      <c r="U105" t="s">
        <v>48</v>
      </c>
    </row>
    <row r="106" spans="1:22" x14ac:dyDescent="0.3">
      <c r="A106" s="13">
        <v>77</v>
      </c>
      <c r="D106" t="s">
        <v>175</v>
      </c>
      <c r="E106" t="s">
        <v>159</v>
      </c>
      <c r="G106" t="s">
        <v>176</v>
      </c>
      <c r="H106" t="s">
        <v>176</v>
      </c>
      <c r="J106" t="s">
        <v>176</v>
      </c>
      <c r="K106" t="b">
        <v>0</v>
      </c>
      <c r="L106" t="b">
        <v>1</v>
      </c>
      <c r="M106" s="2" t="b">
        <v>1</v>
      </c>
      <c r="N106" t="b">
        <v>1</v>
      </c>
      <c r="O106" t="b">
        <v>1</v>
      </c>
      <c r="P106" t="b">
        <v>0</v>
      </c>
      <c r="Q106" t="b">
        <v>1</v>
      </c>
      <c r="R106">
        <v>0</v>
      </c>
      <c r="S106" t="b">
        <v>1</v>
      </c>
      <c r="T106" t="b">
        <v>1</v>
      </c>
      <c r="U106" t="s">
        <v>48</v>
      </c>
    </row>
    <row r="107" spans="1:22" x14ac:dyDescent="0.3">
      <c r="A107" s="13">
        <v>81</v>
      </c>
      <c r="D107" t="s">
        <v>184</v>
      </c>
      <c r="E107" t="s">
        <v>159</v>
      </c>
      <c r="G107" t="s">
        <v>185</v>
      </c>
      <c r="H107" t="s">
        <v>185</v>
      </c>
      <c r="J107" t="s">
        <v>185</v>
      </c>
      <c r="K107" t="b">
        <v>0</v>
      </c>
      <c r="L107" t="b">
        <v>0</v>
      </c>
      <c r="M107" s="2" t="b">
        <v>0</v>
      </c>
      <c r="N107" t="b">
        <v>1</v>
      </c>
      <c r="O107" t="b">
        <v>1</v>
      </c>
      <c r="P107" t="b">
        <v>0</v>
      </c>
      <c r="Q107" t="b">
        <v>1</v>
      </c>
      <c r="R107">
        <v>0</v>
      </c>
      <c r="S107" t="b">
        <v>0</v>
      </c>
      <c r="T107" t="b">
        <v>1</v>
      </c>
      <c r="U107" t="s">
        <v>22</v>
      </c>
    </row>
    <row r="108" spans="1:22" x14ac:dyDescent="0.3">
      <c r="A108" s="13">
        <v>93</v>
      </c>
      <c r="D108" t="s">
        <v>210</v>
      </c>
      <c r="E108" t="s">
        <v>159</v>
      </c>
      <c r="G108" t="s">
        <v>211</v>
      </c>
      <c r="H108" t="s">
        <v>211</v>
      </c>
      <c r="J108" t="s">
        <v>211</v>
      </c>
      <c r="K108" t="b">
        <v>0</v>
      </c>
      <c r="L108" t="b">
        <v>0</v>
      </c>
      <c r="M108" s="2" t="b">
        <v>0</v>
      </c>
      <c r="N108" t="b">
        <v>1</v>
      </c>
      <c r="O108" t="b">
        <v>1</v>
      </c>
      <c r="P108" t="b">
        <v>0</v>
      </c>
      <c r="Q108" t="b">
        <v>1</v>
      </c>
      <c r="R108">
        <v>0</v>
      </c>
      <c r="S108" t="b">
        <v>0</v>
      </c>
      <c r="T108" t="b">
        <v>1</v>
      </c>
      <c r="U108" t="s">
        <v>22</v>
      </c>
    </row>
    <row r="109" spans="1:22" x14ac:dyDescent="0.3">
      <c r="A109" s="13">
        <v>94</v>
      </c>
      <c r="D109" t="s">
        <v>212</v>
      </c>
      <c r="E109" t="s">
        <v>159</v>
      </c>
      <c r="G109" t="s">
        <v>213</v>
      </c>
      <c r="H109" t="s">
        <v>213</v>
      </c>
      <c r="J109" t="s">
        <v>213</v>
      </c>
      <c r="K109" t="b">
        <v>0</v>
      </c>
      <c r="L109" t="b">
        <v>0</v>
      </c>
      <c r="M109" s="2" t="b">
        <v>0</v>
      </c>
      <c r="N109" t="b">
        <v>1</v>
      </c>
      <c r="O109" t="b">
        <v>1</v>
      </c>
      <c r="P109" t="b">
        <v>0</v>
      </c>
      <c r="Q109" t="b">
        <v>1</v>
      </c>
      <c r="R109">
        <v>0</v>
      </c>
      <c r="S109" t="b">
        <v>1</v>
      </c>
      <c r="T109" t="b">
        <v>1</v>
      </c>
      <c r="U109" t="s">
        <v>22</v>
      </c>
    </row>
    <row r="110" spans="1:22" x14ac:dyDescent="0.3">
      <c r="A110" s="13">
        <v>113</v>
      </c>
      <c r="D110" t="s">
        <v>252</v>
      </c>
      <c r="E110" t="s">
        <v>159</v>
      </c>
      <c r="G110" t="s">
        <v>253</v>
      </c>
      <c r="H110" t="s">
        <v>253</v>
      </c>
      <c r="J110" t="s">
        <v>253</v>
      </c>
      <c r="K110" t="b">
        <v>0</v>
      </c>
      <c r="L110" t="b">
        <v>0</v>
      </c>
      <c r="M110" s="2" t="b">
        <v>0</v>
      </c>
      <c r="N110" t="b">
        <v>1</v>
      </c>
      <c r="O110" t="b">
        <v>1</v>
      </c>
      <c r="P110" t="b">
        <v>0</v>
      </c>
      <c r="Q110" t="b">
        <v>1</v>
      </c>
      <c r="R110">
        <v>0</v>
      </c>
      <c r="S110" t="b">
        <v>1</v>
      </c>
      <c r="T110" t="b">
        <v>1</v>
      </c>
      <c r="U110" t="s">
        <v>22</v>
      </c>
    </row>
    <row r="111" spans="1:22" x14ac:dyDescent="0.3">
      <c r="A111" s="13">
        <v>104</v>
      </c>
      <c r="D111" t="s">
        <v>234</v>
      </c>
      <c r="E111" t="s">
        <v>159</v>
      </c>
      <c r="G111" t="s">
        <v>235</v>
      </c>
      <c r="H111" t="s">
        <v>235</v>
      </c>
      <c r="J111" t="s">
        <v>235</v>
      </c>
      <c r="K111" t="b">
        <v>0</v>
      </c>
      <c r="L111" t="b">
        <v>1</v>
      </c>
      <c r="M111" s="2" t="b">
        <v>1</v>
      </c>
      <c r="N111" t="b">
        <v>1</v>
      </c>
      <c r="O111" t="b">
        <v>1</v>
      </c>
      <c r="P111" t="b">
        <v>0</v>
      </c>
      <c r="Q111" t="b">
        <v>1</v>
      </c>
      <c r="R111">
        <v>0</v>
      </c>
      <c r="S111" t="b">
        <v>1</v>
      </c>
      <c r="T111" t="b">
        <v>1</v>
      </c>
      <c r="U111" t="s">
        <v>48</v>
      </c>
    </row>
    <row r="112" spans="1:22" x14ac:dyDescent="0.3">
      <c r="A112" s="13">
        <v>107</v>
      </c>
      <c r="D112" t="s">
        <v>240</v>
      </c>
      <c r="E112" t="s">
        <v>159</v>
      </c>
      <c r="G112" t="s">
        <v>241</v>
      </c>
      <c r="H112" t="s">
        <v>241</v>
      </c>
      <c r="J112" t="s">
        <v>241</v>
      </c>
      <c r="K112" t="b">
        <v>0</v>
      </c>
      <c r="L112" t="b">
        <v>1</v>
      </c>
      <c r="M112" s="2" t="b">
        <v>1</v>
      </c>
      <c r="N112" t="b">
        <v>1</v>
      </c>
      <c r="O112" t="b">
        <v>1</v>
      </c>
      <c r="P112" t="b">
        <v>0</v>
      </c>
      <c r="Q112" t="b">
        <v>1</v>
      </c>
      <c r="R112">
        <v>0</v>
      </c>
      <c r="S112" t="b">
        <v>1</v>
      </c>
      <c r="T112" t="b">
        <v>1</v>
      </c>
      <c r="U112" t="s">
        <v>48</v>
      </c>
    </row>
    <row r="113" spans="1:21" x14ac:dyDescent="0.3">
      <c r="A113" s="13">
        <v>108</v>
      </c>
      <c r="D113" t="s">
        <v>242</v>
      </c>
      <c r="E113" t="s">
        <v>159</v>
      </c>
      <c r="G113" t="s">
        <v>243</v>
      </c>
      <c r="H113" t="s">
        <v>243</v>
      </c>
      <c r="J113" t="s">
        <v>243</v>
      </c>
      <c r="K113" t="b">
        <v>0</v>
      </c>
      <c r="L113" t="b">
        <v>0</v>
      </c>
      <c r="M113" s="2" t="b">
        <v>1</v>
      </c>
      <c r="N113" t="b">
        <v>1</v>
      </c>
      <c r="O113" t="b">
        <v>1</v>
      </c>
      <c r="P113" t="b">
        <v>0</v>
      </c>
      <c r="Q113" t="b">
        <v>1</v>
      </c>
      <c r="R113">
        <v>0</v>
      </c>
      <c r="S113" t="b">
        <v>1</v>
      </c>
      <c r="T113" t="b">
        <v>1</v>
      </c>
      <c r="U113" t="s">
        <v>25</v>
      </c>
    </row>
    <row r="114" spans="1:21" x14ac:dyDescent="0.3">
      <c r="A114" s="13">
        <v>90</v>
      </c>
      <c r="D114" t="s">
        <v>202</v>
      </c>
      <c r="E114" t="s">
        <v>159</v>
      </c>
      <c r="G114" t="s">
        <v>203</v>
      </c>
      <c r="H114" t="s">
        <v>203</v>
      </c>
      <c r="J114" t="s">
        <v>203</v>
      </c>
      <c r="K114" t="b">
        <v>0</v>
      </c>
      <c r="L114" t="b">
        <v>1</v>
      </c>
      <c r="M114" s="2" t="b">
        <v>1</v>
      </c>
      <c r="N114" t="b">
        <v>1</v>
      </c>
      <c r="O114" t="b">
        <v>1</v>
      </c>
      <c r="P114" t="b">
        <v>0</v>
      </c>
      <c r="Q114" t="b">
        <v>1</v>
      </c>
      <c r="R114">
        <v>0</v>
      </c>
      <c r="S114" t="b">
        <v>1</v>
      </c>
      <c r="T114" t="b">
        <v>1</v>
      </c>
      <c r="U114" t="s">
        <v>48</v>
      </c>
    </row>
    <row r="115" spans="1:21" x14ac:dyDescent="0.3">
      <c r="A115" s="13">
        <v>100</v>
      </c>
      <c r="D115" t="s">
        <v>224</v>
      </c>
      <c r="E115" t="s">
        <v>225</v>
      </c>
      <c r="G115" t="s">
        <v>226</v>
      </c>
      <c r="H115" t="s">
        <v>226</v>
      </c>
      <c r="K115" t="b">
        <v>0</v>
      </c>
      <c r="L115" t="b">
        <v>0</v>
      </c>
      <c r="M115" s="2" t="b">
        <v>1</v>
      </c>
      <c r="N115" t="b">
        <v>1</v>
      </c>
      <c r="O115" t="b">
        <v>1</v>
      </c>
      <c r="P115" t="b">
        <v>0</v>
      </c>
      <c r="Q115" t="b">
        <v>0</v>
      </c>
      <c r="R115">
        <v>0</v>
      </c>
      <c r="S115" t="b">
        <v>1</v>
      </c>
      <c r="T115" t="b">
        <v>1</v>
      </c>
      <c r="U115" t="s">
        <v>25</v>
      </c>
    </row>
    <row r="116" spans="1:21" x14ac:dyDescent="0.3">
      <c r="A116" s="13">
        <v>106</v>
      </c>
      <c r="D116" t="s">
        <v>238</v>
      </c>
      <c r="E116" t="s">
        <v>159</v>
      </c>
      <c r="G116" t="s">
        <v>239</v>
      </c>
      <c r="H116" t="s">
        <v>239</v>
      </c>
      <c r="J116" t="s">
        <v>239</v>
      </c>
      <c r="K116" t="b">
        <v>0</v>
      </c>
      <c r="L116" t="b">
        <v>1</v>
      </c>
      <c r="M116" s="2" t="b">
        <v>1</v>
      </c>
      <c r="N116" t="b">
        <v>1</v>
      </c>
      <c r="O116" t="b">
        <v>1</v>
      </c>
      <c r="P116" t="b">
        <v>0</v>
      </c>
      <c r="Q116" t="b">
        <v>1</v>
      </c>
      <c r="R116">
        <v>0</v>
      </c>
      <c r="S116" t="b">
        <v>1</v>
      </c>
      <c r="T116" t="b">
        <v>1</v>
      </c>
      <c r="U116" t="s">
        <v>48</v>
      </c>
    </row>
    <row r="117" spans="1:21" x14ac:dyDescent="0.3">
      <c r="A117" s="13">
        <v>109</v>
      </c>
      <c r="D117" t="s">
        <v>244</v>
      </c>
      <c r="E117" t="s">
        <v>159</v>
      </c>
      <c r="G117" t="s">
        <v>245</v>
      </c>
      <c r="H117" t="s">
        <v>245</v>
      </c>
      <c r="J117" t="s">
        <v>245</v>
      </c>
      <c r="K117" t="b">
        <v>0</v>
      </c>
      <c r="L117" t="b">
        <v>1</v>
      </c>
      <c r="M117" s="2" t="b">
        <v>1</v>
      </c>
      <c r="N117" t="b">
        <v>1</v>
      </c>
      <c r="O117" t="b">
        <v>1</v>
      </c>
      <c r="P117" t="b">
        <v>0</v>
      </c>
      <c r="Q117" t="b">
        <v>1</v>
      </c>
      <c r="R117">
        <v>0</v>
      </c>
      <c r="S117" t="b">
        <v>1</v>
      </c>
      <c r="T117" t="b">
        <v>1</v>
      </c>
      <c r="U117" t="s">
        <v>48</v>
      </c>
    </row>
    <row r="118" spans="1:21" x14ac:dyDescent="0.3">
      <c r="A118" s="13">
        <v>78</v>
      </c>
      <c r="D118" t="s">
        <v>177</v>
      </c>
      <c r="E118" t="s">
        <v>159</v>
      </c>
      <c r="G118" t="s">
        <v>178</v>
      </c>
      <c r="H118" t="s">
        <v>178</v>
      </c>
      <c r="J118" t="s">
        <v>178</v>
      </c>
      <c r="K118" t="b">
        <v>0</v>
      </c>
      <c r="L118" t="b">
        <v>0</v>
      </c>
      <c r="M118" s="2" t="b">
        <v>0</v>
      </c>
      <c r="N118" t="b">
        <v>1</v>
      </c>
      <c r="O118" t="b">
        <v>1</v>
      </c>
      <c r="P118" t="b">
        <v>0</v>
      </c>
      <c r="Q118" t="b">
        <v>1</v>
      </c>
      <c r="R118">
        <v>0</v>
      </c>
      <c r="S118" t="b">
        <v>0</v>
      </c>
      <c r="T118" t="b">
        <v>1</v>
      </c>
      <c r="U118" t="s">
        <v>22</v>
      </c>
    </row>
    <row r="119" spans="1:21" x14ac:dyDescent="0.3">
      <c r="A119" s="13">
        <v>74</v>
      </c>
      <c r="D119" t="s">
        <v>169</v>
      </c>
      <c r="E119" t="s">
        <v>159</v>
      </c>
      <c r="G119" t="s">
        <v>170</v>
      </c>
      <c r="H119" t="s">
        <v>170</v>
      </c>
      <c r="J119" t="s">
        <v>170</v>
      </c>
      <c r="K119" t="b">
        <v>0</v>
      </c>
      <c r="L119" t="b">
        <v>1</v>
      </c>
      <c r="M119" s="2" t="b">
        <v>1</v>
      </c>
      <c r="N119" t="b">
        <v>1</v>
      </c>
      <c r="O119" t="b">
        <v>1</v>
      </c>
      <c r="P119" t="b">
        <v>0</v>
      </c>
      <c r="Q119" t="b">
        <v>1</v>
      </c>
      <c r="R119">
        <v>0</v>
      </c>
      <c r="S119" t="b">
        <v>1</v>
      </c>
      <c r="T119" t="b">
        <v>1</v>
      </c>
      <c r="U119" t="s">
        <v>48</v>
      </c>
    </row>
    <row r="120" spans="1:21" x14ac:dyDescent="0.3">
      <c r="A120" s="13">
        <v>114</v>
      </c>
      <c r="D120" t="s">
        <v>254</v>
      </c>
      <c r="E120" t="s">
        <v>159</v>
      </c>
      <c r="G120" t="s">
        <v>255</v>
      </c>
      <c r="H120" t="s">
        <v>255</v>
      </c>
      <c r="J120" t="s">
        <v>255</v>
      </c>
      <c r="K120" t="b">
        <v>0</v>
      </c>
      <c r="L120" t="b">
        <v>0</v>
      </c>
      <c r="M120" s="2" t="b">
        <v>0</v>
      </c>
      <c r="N120" t="b">
        <v>1</v>
      </c>
      <c r="O120" t="b">
        <v>1</v>
      </c>
      <c r="P120" t="b">
        <v>0</v>
      </c>
      <c r="Q120" t="b">
        <v>1</v>
      </c>
      <c r="R120">
        <v>0</v>
      </c>
      <c r="S120" t="b">
        <v>0</v>
      </c>
      <c r="T120" t="b">
        <v>1</v>
      </c>
      <c r="U120" t="s">
        <v>22</v>
      </c>
    </row>
    <row r="121" spans="1:21" x14ac:dyDescent="0.3">
      <c r="A121" s="13">
        <v>115</v>
      </c>
      <c r="D121" t="s">
        <v>256</v>
      </c>
      <c r="E121" t="s">
        <v>159</v>
      </c>
      <c r="G121" t="s">
        <v>257</v>
      </c>
      <c r="H121" t="s">
        <v>257</v>
      </c>
      <c r="J121" t="s">
        <v>257</v>
      </c>
      <c r="K121" t="b">
        <v>0</v>
      </c>
      <c r="L121" t="b">
        <v>0</v>
      </c>
      <c r="M121" s="2" t="b">
        <v>0</v>
      </c>
      <c r="N121" t="b">
        <v>1</v>
      </c>
      <c r="O121" t="b">
        <v>1</v>
      </c>
      <c r="P121" t="b">
        <v>0</v>
      </c>
      <c r="Q121" t="b">
        <v>1</v>
      </c>
      <c r="R121">
        <v>0</v>
      </c>
      <c r="S121" t="b">
        <v>1</v>
      </c>
      <c r="T121" t="b">
        <v>1</v>
      </c>
      <c r="U121" t="s">
        <v>22</v>
      </c>
    </row>
    <row r="122" spans="1:21" x14ac:dyDescent="0.3">
      <c r="A122" s="13">
        <v>116</v>
      </c>
      <c r="D122" t="s">
        <v>258</v>
      </c>
      <c r="E122" t="s">
        <v>159</v>
      </c>
      <c r="G122" t="s">
        <v>259</v>
      </c>
      <c r="H122" t="s">
        <v>259</v>
      </c>
      <c r="J122" t="s">
        <v>259</v>
      </c>
      <c r="K122" t="b">
        <v>0</v>
      </c>
      <c r="L122" t="b">
        <v>1</v>
      </c>
      <c r="M122" s="2" t="b">
        <v>1</v>
      </c>
      <c r="N122" t="b">
        <v>1</v>
      </c>
      <c r="O122" t="b">
        <v>1</v>
      </c>
      <c r="P122" t="b">
        <v>0</v>
      </c>
      <c r="Q122" t="b">
        <v>1</v>
      </c>
      <c r="R122">
        <v>0</v>
      </c>
      <c r="S122" t="b">
        <v>1</v>
      </c>
      <c r="T122" t="b">
        <v>1</v>
      </c>
      <c r="U122" t="s">
        <v>48</v>
      </c>
    </row>
    <row r="123" spans="1:21" x14ac:dyDescent="0.3">
      <c r="A123" s="13">
        <v>121</v>
      </c>
      <c r="D123" t="s">
        <v>268</v>
      </c>
      <c r="E123" t="s">
        <v>159</v>
      </c>
      <c r="G123" t="s">
        <v>269</v>
      </c>
      <c r="H123" t="s">
        <v>269</v>
      </c>
      <c r="J123" t="s">
        <v>269</v>
      </c>
      <c r="K123" t="b">
        <v>0</v>
      </c>
      <c r="L123" t="b">
        <v>1</v>
      </c>
      <c r="M123" s="2" t="b">
        <v>1</v>
      </c>
      <c r="N123" t="b">
        <v>1</v>
      </c>
      <c r="O123" t="b">
        <v>1</v>
      </c>
      <c r="P123" t="b">
        <v>0</v>
      </c>
      <c r="Q123" t="b">
        <v>1</v>
      </c>
      <c r="R123">
        <v>0</v>
      </c>
      <c r="S123" t="b">
        <v>1</v>
      </c>
      <c r="T123" t="b">
        <v>1</v>
      </c>
      <c r="U123" t="s">
        <v>48</v>
      </c>
    </row>
    <row r="124" spans="1:21" x14ac:dyDescent="0.3">
      <c r="A124" s="13">
        <v>122</v>
      </c>
      <c r="D124" t="s">
        <v>270</v>
      </c>
      <c r="E124" t="s">
        <v>159</v>
      </c>
      <c r="G124" t="s">
        <v>271</v>
      </c>
      <c r="H124" t="s">
        <v>271</v>
      </c>
      <c r="J124" t="s">
        <v>271</v>
      </c>
      <c r="K124" t="b">
        <v>0</v>
      </c>
      <c r="L124" t="b">
        <v>1</v>
      </c>
      <c r="M124" s="2" t="b">
        <v>1</v>
      </c>
      <c r="N124" t="b">
        <v>1</v>
      </c>
      <c r="O124" t="b">
        <v>1</v>
      </c>
      <c r="P124" t="b">
        <v>0</v>
      </c>
      <c r="Q124" t="b">
        <v>1</v>
      </c>
      <c r="R124">
        <v>0</v>
      </c>
      <c r="S124" t="b">
        <v>1</v>
      </c>
      <c r="T124" t="b">
        <v>1</v>
      </c>
      <c r="U124" t="s">
        <v>48</v>
      </c>
    </row>
    <row r="125" spans="1:21" x14ac:dyDescent="0.3">
      <c r="A125" s="13">
        <v>123</v>
      </c>
      <c r="D125" t="s">
        <v>272</v>
      </c>
      <c r="E125" t="s">
        <v>159</v>
      </c>
      <c r="G125" t="s">
        <v>273</v>
      </c>
      <c r="H125" t="s">
        <v>273</v>
      </c>
      <c r="J125" t="s">
        <v>273</v>
      </c>
      <c r="K125" t="b">
        <v>0</v>
      </c>
      <c r="L125" t="b">
        <v>0</v>
      </c>
      <c r="M125" s="2" t="b">
        <v>0</v>
      </c>
      <c r="N125" t="b">
        <v>1</v>
      </c>
      <c r="O125" t="b">
        <v>1</v>
      </c>
      <c r="P125" t="b">
        <v>0</v>
      </c>
      <c r="Q125" t="b">
        <v>1</v>
      </c>
      <c r="R125">
        <v>0</v>
      </c>
      <c r="S125" t="b">
        <v>0</v>
      </c>
      <c r="T125" t="b">
        <v>1</v>
      </c>
      <c r="U125" t="s">
        <v>22</v>
      </c>
    </row>
    <row r="126" spans="1:21" x14ac:dyDescent="0.3">
      <c r="A126" s="13">
        <v>124</v>
      </c>
      <c r="D126" t="s">
        <v>274</v>
      </c>
      <c r="E126" t="s">
        <v>159</v>
      </c>
      <c r="G126" t="s">
        <v>275</v>
      </c>
      <c r="H126" t="s">
        <v>275</v>
      </c>
      <c r="J126" t="s">
        <v>275</v>
      </c>
      <c r="K126" t="b">
        <v>0</v>
      </c>
      <c r="L126" t="b">
        <v>0</v>
      </c>
      <c r="M126" s="2" t="b">
        <v>0</v>
      </c>
      <c r="N126" t="b">
        <v>1</v>
      </c>
      <c r="O126" t="b">
        <v>1</v>
      </c>
      <c r="P126" t="b">
        <v>0</v>
      </c>
      <c r="Q126" t="b">
        <v>1</v>
      </c>
      <c r="R126">
        <v>0</v>
      </c>
      <c r="S126" t="b">
        <v>0</v>
      </c>
      <c r="T126" t="b">
        <v>1</v>
      </c>
      <c r="U126" t="s">
        <v>22</v>
      </c>
    </row>
    <row r="127" spans="1:21" x14ac:dyDescent="0.3">
      <c r="A127" s="13">
        <v>125</v>
      </c>
      <c r="D127" t="s">
        <v>276</v>
      </c>
      <c r="E127" t="s">
        <v>159</v>
      </c>
      <c r="G127" t="s">
        <v>277</v>
      </c>
      <c r="H127" t="s">
        <v>277</v>
      </c>
      <c r="J127" t="s">
        <v>277</v>
      </c>
      <c r="K127" t="b">
        <v>0</v>
      </c>
      <c r="L127" t="b">
        <v>0</v>
      </c>
      <c r="M127" s="2" t="b">
        <v>0</v>
      </c>
      <c r="N127" t="b">
        <v>1</v>
      </c>
      <c r="O127" t="b">
        <v>1</v>
      </c>
      <c r="P127" t="b">
        <v>0</v>
      </c>
      <c r="Q127" t="b">
        <v>1</v>
      </c>
      <c r="R127">
        <v>0</v>
      </c>
      <c r="S127" t="b">
        <v>0</v>
      </c>
      <c r="T127" t="b">
        <v>1</v>
      </c>
      <c r="U127" t="s">
        <v>22</v>
      </c>
    </row>
    <row r="128" spans="1:21" x14ac:dyDescent="0.3">
      <c r="A128" s="13">
        <v>127</v>
      </c>
      <c r="D128" t="s">
        <v>280</v>
      </c>
      <c r="E128" t="s">
        <v>159</v>
      </c>
      <c r="G128" t="s">
        <v>281</v>
      </c>
      <c r="H128" t="s">
        <v>281</v>
      </c>
      <c r="J128" t="s">
        <v>281</v>
      </c>
      <c r="K128" t="b">
        <v>0</v>
      </c>
      <c r="L128" t="b">
        <v>0</v>
      </c>
      <c r="M128" s="2" t="b">
        <v>0</v>
      </c>
      <c r="N128" t="b">
        <v>1</v>
      </c>
      <c r="O128" t="b">
        <v>1</v>
      </c>
      <c r="P128" t="b">
        <v>0</v>
      </c>
      <c r="Q128" t="b">
        <v>1</v>
      </c>
      <c r="R128">
        <v>0</v>
      </c>
      <c r="S128" t="b">
        <v>0</v>
      </c>
      <c r="T128" t="b">
        <v>1</v>
      </c>
      <c r="U128" t="s">
        <v>22</v>
      </c>
    </row>
    <row r="129" spans="1:21" x14ac:dyDescent="0.3">
      <c r="A129" s="13">
        <v>129</v>
      </c>
      <c r="D129" t="s">
        <v>285</v>
      </c>
      <c r="E129" t="s">
        <v>283</v>
      </c>
      <c r="G129" t="s">
        <v>286</v>
      </c>
      <c r="H129" t="s">
        <v>286</v>
      </c>
      <c r="J129" t="s">
        <v>286</v>
      </c>
      <c r="K129" t="b">
        <v>0</v>
      </c>
      <c r="L129" t="b">
        <v>0</v>
      </c>
      <c r="M129" s="2" t="b">
        <v>0</v>
      </c>
      <c r="N129" t="b">
        <v>1</v>
      </c>
      <c r="O129" t="b">
        <v>1</v>
      </c>
      <c r="P129" t="b">
        <v>0</v>
      </c>
      <c r="Q129" t="b">
        <v>1</v>
      </c>
      <c r="R129">
        <v>0</v>
      </c>
      <c r="S129" t="b">
        <v>0</v>
      </c>
      <c r="T129" t="b">
        <v>1</v>
      </c>
      <c r="U129" t="s">
        <v>22</v>
      </c>
    </row>
    <row r="130" spans="1:21" x14ac:dyDescent="0.3">
      <c r="A130" s="13">
        <v>128</v>
      </c>
      <c r="D130" t="s">
        <v>282</v>
      </c>
      <c r="E130" t="s">
        <v>283</v>
      </c>
      <c r="G130" t="s">
        <v>284</v>
      </c>
      <c r="H130" t="s">
        <v>284</v>
      </c>
      <c r="J130" t="s">
        <v>284</v>
      </c>
      <c r="K130" t="b">
        <v>0</v>
      </c>
      <c r="L130" t="b">
        <v>0</v>
      </c>
      <c r="M130" s="2" t="b">
        <v>0</v>
      </c>
      <c r="N130" t="b">
        <v>1</v>
      </c>
      <c r="O130" t="b">
        <v>1</v>
      </c>
      <c r="P130" t="b">
        <v>0</v>
      </c>
      <c r="Q130" t="b">
        <v>1</v>
      </c>
      <c r="R130">
        <v>0</v>
      </c>
      <c r="S130" t="b">
        <v>0</v>
      </c>
      <c r="T130" t="b">
        <v>1</v>
      </c>
      <c r="U130" t="s">
        <v>22</v>
      </c>
    </row>
    <row r="131" spans="1:21" x14ac:dyDescent="0.3">
      <c r="A131" s="13">
        <v>130</v>
      </c>
      <c r="D131" t="s">
        <v>287</v>
      </c>
      <c r="E131" t="s">
        <v>288</v>
      </c>
      <c r="G131" t="s">
        <v>289</v>
      </c>
      <c r="H131" t="s">
        <v>289</v>
      </c>
      <c r="J131" t="s">
        <v>289</v>
      </c>
      <c r="K131" t="b">
        <v>0</v>
      </c>
      <c r="L131" t="b">
        <v>0</v>
      </c>
      <c r="M131" s="2" t="b">
        <v>0</v>
      </c>
      <c r="N131" t="b">
        <v>1</v>
      </c>
      <c r="O131" t="b">
        <v>1</v>
      </c>
      <c r="P131" t="b">
        <v>0</v>
      </c>
      <c r="Q131" t="b">
        <v>1</v>
      </c>
      <c r="R131">
        <v>0</v>
      </c>
      <c r="S131" t="b">
        <v>0</v>
      </c>
      <c r="T131" t="b">
        <v>1</v>
      </c>
      <c r="U131" t="s">
        <v>22</v>
      </c>
    </row>
    <row r="132" spans="1:21" x14ac:dyDescent="0.3">
      <c r="A132" s="13">
        <v>131</v>
      </c>
      <c r="D132" t="s">
        <v>290</v>
      </c>
      <c r="E132" t="s">
        <v>288</v>
      </c>
      <c r="G132" t="s">
        <v>291</v>
      </c>
      <c r="H132" t="s">
        <v>291</v>
      </c>
      <c r="J132" t="s">
        <v>291</v>
      </c>
      <c r="K132" t="b">
        <v>0</v>
      </c>
      <c r="L132" t="b">
        <v>0</v>
      </c>
      <c r="M132" s="2" t="b">
        <v>0</v>
      </c>
      <c r="N132" t="b">
        <v>1</v>
      </c>
      <c r="O132" t="b">
        <v>1</v>
      </c>
      <c r="P132" t="b">
        <v>0</v>
      </c>
      <c r="Q132" t="b">
        <v>1</v>
      </c>
      <c r="R132">
        <v>0</v>
      </c>
      <c r="S132" t="b">
        <v>0</v>
      </c>
      <c r="T132" t="b">
        <v>1</v>
      </c>
      <c r="U132" t="s">
        <v>22</v>
      </c>
    </row>
    <row r="133" spans="1:21" x14ac:dyDescent="0.3">
      <c r="A133" s="13">
        <v>143</v>
      </c>
      <c r="D133" t="s">
        <v>314</v>
      </c>
      <c r="E133" t="s">
        <v>288</v>
      </c>
      <c r="G133" t="s">
        <v>315</v>
      </c>
      <c r="H133" t="s">
        <v>315</v>
      </c>
      <c r="J133" t="s">
        <v>315</v>
      </c>
      <c r="K133" t="b">
        <v>0</v>
      </c>
      <c r="L133" t="b">
        <v>1</v>
      </c>
      <c r="M133" s="2" t="b">
        <v>1</v>
      </c>
      <c r="N133" t="b">
        <v>1</v>
      </c>
      <c r="O133" t="b">
        <v>1</v>
      </c>
      <c r="P133" t="b">
        <v>0</v>
      </c>
      <c r="Q133" t="b">
        <v>1</v>
      </c>
      <c r="R133">
        <v>0</v>
      </c>
      <c r="S133" t="b">
        <v>1</v>
      </c>
      <c r="T133" t="b">
        <v>1</v>
      </c>
      <c r="U133" t="s">
        <v>48</v>
      </c>
    </row>
    <row r="134" spans="1:21" x14ac:dyDescent="0.3">
      <c r="A134" s="13">
        <v>133</v>
      </c>
      <c r="D134" t="s">
        <v>294</v>
      </c>
      <c r="E134" t="s">
        <v>288</v>
      </c>
      <c r="G134" t="s">
        <v>295</v>
      </c>
      <c r="H134" t="s">
        <v>295</v>
      </c>
      <c r="J134" t="s">
        <v>295</v>
      </c>
      <c r="K134" t="b">
        <v>0</v>
      </c>
      <c r="L134" t="b">
        <v>0</v>
      </c>
      <c r="M134" s="2" t="b">
        <v>0</v>
      </c>
      <c r="N134" t="b">
        <v>1</v>
      </c>
      <c r="O134" t="b">
        <v>1</v>
      </c>
      <c r="P134" t="b">
        <v>0</v>
      </c>
      <c r="Q134" t="b">
        <v>1</v>
      </c>
      <c r="R134">
        <v>0</v>
      </c>
      <c r="S134" t="b">
        <v>0</v>
      </c>
      <c r="T134" t="b">
        <v>1</v>
      </c>
      <c r="U134" t="s">
        <v>22</v>
      </c>
    </row>
    <row r="135" spans="1:21" x14ac:dyDescent="0.3">
      <c r="A135" s="13">
        <v>134</v>
      </c>
      <c r="D135" t="s">
        <v>296</v>
      </c>
      <c r="E135" t="s">
        <v>288</v>
      </c>
      <c r="G135" t="s">
        <v>297</v>
      </c>
      <c r="H135" t="s">
        <v>297</v>
      </c>
      <c r="J135" t="s">
        <v>297</v>
      </c>
      <c r="K135" t="b">
        <v>0</v>
      </c>
      <c r="L135" t="b">
        <v>0</v>
      </c>
      <c r="M135" s="2" t="b">
        <v>0</v>
      </c>
      <c r="N135" t="b">
        <v>1</v>
      </c>
      <c r="O135" t="b">
        <v>1</v>
      </c>
      <c r="P135" t="b">
        <v>0</v>
      </c>
      <c r="Q135" t="b">
        <v>1</v>
      </c>
      <c r="R135">
        <v>0</v>
      </c>
      <c r="S135" t="b">
        <v>0</v>
      </c>
      <c r="T135" t="b">
        <v>1</v>
      </c>
      <c r="U135" t="s">
        <v>22</v>
      </c>
    </row>
    <row r="136" spans="1:21" x14ac:dyDescent="0.3">
      <c r="A136" s="13">
        <v>150</v>
      </c>
      <c r="D136" t="s">
        <v>327</v>
      </c>
      <c r="E136" t="s">
        <v>288</v>
      </c>
      <c r="G136" t="s">
        <v>328</v>
      </c>
      <c r="H136" t="s">
        <v>328</v>
      </c>
      <c r="J136" t="s">
        <v>328</v>
      </c>
      <c r="K136" t="b">
        <v>0</v>
      </c>
      <c r="L136" t="b">
        <v>0</v>
      </c>
      <c r="M136" s="2" t="b">
        <v>0</v>
      </c>
      <c r="N136" t="b">
        <v>1</v>
      </c>
      <c r="O136" t="b">
        <v>1</v>
      </c>
      <c r="P136" t="b">
        <v>0</v>
      </c>
      <c r="Q136" t="b">
        <v>1</v>
      </c>
      <c r="R136">
        <v>0</v>
      </c>
      <c r="S136" t="b">
        <v>0</v>
      </c>
      <c r="T136" t="b">
        <v>1</v>
      </c>
      <c r="U136" t="s">
        <v>22</v>
      </c>
    </row>
    <row r="137" spans="1:21" x14ac:dyDescent="0.3">
      <c r="A137" s="13">
        <v>135</v>
      </c>
      <c r="D137" t="s">
        <v>298</v>
      </c>
      <c r="E137" t="s">
        <v>288</v>
      </c>
      <c r="G137" t="s">
        <v>299</v>
      </c>
      <c r="H137" t="s">
        <v>299</v>
      </c>
      <c r="J137" t="s">
        <v>299</v>
      </c>
      <c r="K137" t="b">
        <v>0</v>
      </c>
      <c r="L137" t="b">
        <v>0</v>
      </c>
      <c r="M137" s="2" t="b">
        <v>0</v>
      </c>
      <c r="N137" t="b">
        <v>1</v>
      </c>
      <c r="O137" t="b">
        <v>1</v>
      </c>
      <c r="P137" t="b">
        <v>0</v>
      </c>
      <c r="Q137" t="b">
        <v>1</v>
      </c>
      <c r="R137">
        <v>0</v>
      </c>
      <c r="S137" t="b">
        <v>0</v>
      </c>
      <c r="T137" t="b">
        <v>1</v>
      </c>
      <c r="U137" t="s">
        <v>22</v>
      </c>
    </row>
    <row r="138" spans="1:21" x14ac:dyDescent="0.3">
      <c r="A138" s="13">
        <v>136</v>
      </c>
      <c r="D138" t="s">
        <v>300</v>
      </c>
      <c r="E138" t="s">
        <v>288</v>
      </c>
      <c r="G138" t="s">
        <v>301</v>
      </c>
      <c r="H138" t="s">
        <v>301</v>
      </c>
      <c r="J138" t="s">
        <v>301</v>
      </c>
      <c r="K138" t="b">
        <v>0</v>
      </c>
      <c r="L138" t="b">
        <v>0</v>
      </c>
      <c r="M138" s="2" t="b">
        <v>0</v>
      </c>
      <c r="N138" t="b">
        <v>1</v>
      </c>
      <c r="O138" t="b">
        <v>1</v>
      </c>
      <c r="P138" t="b">
        <v>0</v>
      </c>
      <c r="Q138" t="b">
        <v>1</v>
      </c>
      <c r="R138">
        <v>0</v>
      </c>
      <c r="S138" t="b">
        <v>0</v>
      </c>
      <c r="T138" t="b">
        <v>1</v>
      </c>
      <c r="U138" t="s">
        <v>22</v>
      </c>
    </row>
    <row r="139" spans="1:21" x14ac:dyDescent="0.3">
      <c r="A139" s="13">
        <v>137</v>
      </c>
      <c r="D139" t="s">
        <v>302</v>
      </c>
      <c r="E139" t="s">
        <v>288</v>
      </c>
      <c r="G139" t="s">
        <v>303</v>
      </c>
      <c r="H139" t="s">
        <v>303</v>
      </c>
      <c r="J139" t="s">
        <v>303</v>
      </c>
      <c r="K139" t="b">
        <v>0</v>
      </c>
      <c r="L139" t="b">
        <v>1</v>
      </c>
      <c r="M139" s="2" t="b">
        <v>1</v>
      </c>
      <c r="N139" t="b">
        <v>1</v>
      </c>
      <c r="O139" t="b">
        <v>1</v>
      </c>
      <c r="P139" t="b">
        <v>0</v>
      </c>
      <c r="Q139" t="b">
        <v>1</v>
      </c>
      <c r="R139">
        <v>0</v>
      </c>
      <c r="S139" t="b">
        <v>1</v>
      </c>
      <c r="T139" t="b">
        <v>1</v>
      </c>
      <c r="U139" t="s">
        <v>48</v>
      </c>
    </row>
    <row r="140" spans="1:21" x14ac:dyDescent="0.3">
      <c r="A140" s="13">
        <v>138</v>
      </c>
      <c r="D140" t="s">
        <v>304</v>
      </c>
      <c r="E140" t="s">
        <v>288</v>
      </c>
      <c r="G140" t="s">
        <v>305</v>
      </c>
      <c r="H140" t="s">
        <v>305</v>
      </c>
      <c r="J140" t="s">
        <v>305</v>
      </c>
      <c r="K140" t="b">
        <v>0</v>
      </c>
      <c r="L140" t="b">
        <v>1</v>
      </c>
      <c r="M140" s="2" t="b">
        <v>1</v>
      </c>
      <c r="N140" t="b">
        <v>1</v>
      </c>
      <c r="O140" t="b">
        <v>1</v>
      </c>
      <c r="P140" t="b">
        <v>0</v>
      </c>
      <c r="Q140" t="b">
        <v>1</v>
      </c>
      <c r="R140">
        <v>0</v>
      </c>
      <c r="S140" t="b">
        <v>1</v>
      </c>
      <c r="T140" t="b">
        <v>1</v>
      </c>
      <c r="U140" t="s">
        <v>48</v>
      </c>
    </row>
    <row r="141" spans="1:21" x14ac:dyDescent="0.3">
      <c r="A141" s="13">
        <v>139</v>
      </c>
      <c r="D141" t="s">
        <v>306</v>
      </c>
      <c r="E141" t="s">
        <v>288</v>
      </c>
      <c r="G141" t="s">
        <v>307</v>
      </c>
      <c r="H141" t="s">
        <v>307</v>
      </c>
      <c r="J141" t="s">
        <v>307</v>
      </c>
      <c r="K141" t="b">
        <v>0</v>
      </c>
      <c r="L141" t="b">
        <v>0</v>
      </c>
      <c r="M141" s="2" t="b">
        <v>0</v>
      </c>
      <c r="N141" t="b">
        <v>1</v>
      </c>
      <c r="O141" t="b">
        <v>1</v>
      </c>
      <c r="P141" t="b">
        <v>0</v>
      </c>
      <c r="Q141" t="b">
        <v>1</v>
      </c>
      <c r="R141">
        <v>0</v>
      </c>
      <c r="S141" t="b">
        <v>0</v>
      </c>
      <c r="T141" t="b">
        <v>1</v>
      </c>
      <c r="U141" t="s">
        <v>22</v>
      </c>
    </row>
    <row r="142" spans="1:21" x14ac:dyDescent="0.3">
      <c r="A142" s="13">
        <v>140</v>
      </c>
      <c r="D142" t="s">
        <v>308</v>
      </c>
      <c r="E142" t="s">
        <v>288</v>
      </c>
      <c r="G142" t="s">
        <v>309</v>
      </c>
      <c r="H142" t="s">
        <v>309</v>
      </c>
      <c r="J142" t="s">
        <v>309</v>
      </c>
      <c r="K142" t="b">
        <v>0</v>
      </c>
      <c r="L142" t="b">
        <v>1</v>
      </c>
      <c r="M142" s="2" t="b">
        <v>1</v>
      </c>
      <c r="N142" t="b">
        <v>1</v>
      </c>
      <c r="O142" t="b">
        <v>1</v>
      </c>
      <c r="P142" t="b">
        <v>0</v>
      </c>
      <c r="Q142" t="b">
        <v>1</v>
      </c>
      <c r="R142">
        <v>0</v>
      </c>
      <c r="S142" t="b">
        <v>1</v>
      </c>
      <c r="T142" t="b">
        <v>1</v>
      </c>
      <c r="U142" t="s">
        <v>48</v>
      </c>
    </row>
    <row r="143" spans="1:21" x14ac:dyDescent="0.3">
      <c r="A143" s="13">
        <v>141</v>
      </c>
      <c r="D143" t="s">
        <v>310</v>
      </c>
      <c r="E143" t="s">
        <v>288</v>
      </c>
      <c r="G143" t="s">
        <v>311</v>
      </c>
      <c r="H143" t="s">
        <v>311</v>
      </c>
      <c r="J143" t="s">
        <v>311</v>
      </c>
      <c r="K143" t="b">
        <v>0</v>
      </c>
      <c r="L143" t="b">
        <v>1</v>
      </c>
      <c r="M143" s="2" t="b">
        <v>1</v>
      </c>
      <c r="N143" t="b">
        <v>1</v>
      </c>
      <c r="O143" t="b">
        <v>1</v>
      </c>
      <c r="P143" t="b">
        <v>0</v>
      </c>
      <c r="Q143" t="b">
        <v>1</v>
      </c>
      <c r="R143">
        <v>0</v>
      </c>
      <c r="S143" t="b">
        <v>1</v>
      </c>
      <c r="T143" t="b">
        <v>1</v>
      </c>
      <c r="U143" t="s">
        <v>48</v>
      </c>
    </row>
    <row r="144" spans="1:21" x14ac:dyDescent="0.3">
      <c r="A144" s="13">
        <v>142</v>
      </c>
      <c r="D144" t="s">
        <v>312</v>
      </c>
      <c r="E144" t="s">
        <v>288</v>
      </c>
      <c r="G144" t="s">
        <v>313</v>
      </c>
      <c r="H144" t="s">
        <v>313</v>
      </c>
      <c r="J144" t="s">
        <v>313</v>
      </c>
      <c r="K144" t="b">
        <v>0</v>
      </c>
      <c r="L144" t="b">
        <v>1</v>
      </c>
      <c r="M144" s="2" t="b">
        <v>1</v>
      </c>
      <c r="N144" t="b">
        <v>1</v>
      </c>
      <c r="O144" t="b">
        <v>1</v>
      </c>
      <c r="P144" t="b">
        <v>0</v>
      </c>
      <c r="Q144" t="b">
        <v>1</v>
      </c>
      <c r="R144">
        <v>0</v>
      </c>
      <c r="S144" t="b">
        <v>1</v>
      </c>
      <c r="T144" t="b">
        <v>1</v>
      </c>
      <c r="U144" t="s">
        <v>48</v>
      </c>
    </row>
    <row r="145" spans="1:21" x14ac:dyDescent="0.3">
      <c r="A145" s="13">
        <v>160</v>
      </c>
      <c r="D145" t="s">
        <v>347</v>
      </c>
      <c r="E145" t="s">
        <v>288</v>
      </c>
      <c r="G145" t="s">
        <v>348</v>
      </c>
      <c r="H145" t="s">
        <v>348</v>
      </c>
      <c r="J145" t="s">
        <v>348</v>
      </c>
      <c r="K145" t="b">
        <v>0</v>
      </c>
      <c r="L145" t="b">
        <v>0</v>
      </c>
      <c r="M145" s="2" t="b">
        <v>0</v>
      </c>
      <c r="N145" t="b">
        <v>1</v>
      </c>
      <c r="O145" t="b">
        <v>1</v>
      </c>
      <c r="P145" t="b">
        <v>0</v>
      </c>
      <c r="Q145" t="b">
        <v>1</v>
      </c>
      <c r="R145">
        <v>0</v>
      </c>
      <c r="S145" t="b">
        <v>0</v>
      </c>
      <c r="T145" t="b">
        <v>1</v>
      </c>
      <c r="U145" t="s">
        <v>22</v>
      </c>
    </row>
    <row r="146" spans="1:21" x14ac:dyDescent="0.3">
      <c r="A146" s="13">
        <v>185</v>
      </c>
      <c r="D146" t="s">
        <v>399</v>
      </c>
      <c r="E146" t="s">
        <v>288</v>
      </c>
      <c r="G146" t="s">
        <v>400</v>
      </c>
      <c r="H146" t="s">
        <v>400</v>
      </c>
      <c r="J146" t="s">
        <v>400</v>
      </c>
      <c r="K146" t="b">
        <v>0</v>
      </c>
      <c r="L146" t="b">
        <v>1</v>
      </c>
      <c r="M146" s="2" t="b">
        <v>1</v>
      </c>
      <c r="N146" t="b">
        <v>1</v>
      </c>
      <c r="O146" t="b">
        <v>1</v>
      </c>
      <c r="P146" t="b">
        <v>0</v>
      </c>
      <c r="Q146" t="b">
        <v>1</v>
      </c>
      <c r="R146">
        <v>0</v>
      </c>
      <c r="S146" t="b">
        <v>1</v>
      </c>
      <c r="T146" t="b">
        <v>1</v>
      </c>
      <c r="U146" t="s">
        <v>48</v>
      </c>
    </row>
    <row r="147" spans="1:21" x14ac:dyDescent="0.3">
      <c r="A147" s="13">
        <v>218</v>
      </c>
      <c r="D147" t="s">
        <v>465</v>
      </c>
      <c r="E147" t="s">
        <v>288</v>
      </c>
      <c r="G147" t="s">
        <v>466</v>
      </c>
      <c r="H147" t="s">
        <v>466</v>
      </c>
      <c r="J147" t="s">
        <v>466</v>
      </c>
      <c r="K147" t="b">
        <v>0</v>
      </c>
      <c r="L147" t="b">
        <v>0</v>
      </c>
      <c r="M147" s="2" t="b">
        <v>0</v>
      </c>
      <c r="N147" t="b">
        <v>1</v>
      </c>
      <c r="O147" t="b">
        <v>1</v>
      </c>
      <c r="P147" t="b">
        <v>0</v>
      </c>
      <c r="Q147" t="b">
        <v>1</v>
      </c>
      <c r="R147">
        <v>0</v>
      </c>
      <c r="S147" t="b">
        <v>0</v>
      </c>
      <c r="T147" t="b">
        <v>1</v>
      </c>
      <c r="U147" t="s">
        <v>22</v>
      </c>
    </row>
    <row r="148" spans="1:21" x14ac:dyDescent="0.3">
      <c r="A148" s="13">
        <v>184</v>
      </c>
      <c r="D148" t="s">
        <v>397</v>
      </c>
      <c r="E148" t="s">
        <v>288</v>
      </c>
      <c r="G148" t="s">
        <v>398</v>
      </c>
      <c r="H148" t="s">
        <v>398</v>
      </c>
      <c r="J148" t="s">
        <v>398</v>
      </c>
      <c r="K148" t="b">
        <v>0</v>
      </c>
      <c r="L148" t="b">
        <v>0</v>
      </c>
      <c r="M148" s="2" t="b">
        <v>0</v>
      </c>
      <c r="N148" t="b">
        <v>1</v>
      </c>
      <c r="O148" t="b">
        <v>1</v>
      </c>
      <c r="P148" t="b">
        <v>0</v>
      </c>
      <c r="Q148" t="b">
        <v>1</v>
      </c>
      <c r="R148">
        <v>0</v>
      </c>
      <c r="S148" t="b">
        <v>0</v>
      </c>
      <c r="T148" t="b">
        <v>1</v>
      </c>
      <c r="U148" t="s">
        <v>22</v>
      </c>
    </row>
    <row r="149" spans="1:21" x14ac:dyDescent="0.3">
      <c r="A149" s="13">
        <v>192</v>
      </c>
      <c r="D149" t="s">
        <v>413</v>
      </c>
      <c r="E149" t="s">
        <v>288</v>
      </c>
      <c r="G149" t="s">
        <v>414</v>
      </c>
      <c r="H149" t="s">
        <v>414</v>
      </c>
      <c r="J149" t="s">
        <v>414</v>
      </c>
      <c r="K149" t="b">
        <v>0</v>
      </c>
      <c r="L149" t="b">
        <v>0</v>
      </c>
      <c r="M149" s="2" t="b">
        <v>0</v>
      </c>
      <c r="N149" t="b">
        <v>1</v>
      </c>
      <c r="O149" t="b">
        <v>1</v>
      </c>
      <c r="P149" t="b">
        <v>0</v>
      </c>
      <c r="Q149" t="b">
        <v>1</v>
      </c>
      <c r="R149">
        <v>0</v>
      </c>
      <c r="S149" t="b">
        <v>0</v>
      </c>
      <c r="T149" t="b">
        <v>1</v>
      </c>
      <c r="U149" t="s">
        <v>22</v>
      </c>
    </row>
    <row r="150" spans="1:21" x14ac:dyDescent="0.3">
      <c r="A150" s="13">
        <v>145</v>
      </c>
      <c r="D150" t="s">
        <v>317</v>
      </c>
      <c r="E150" t="s">
        <v>288</v>
      </c>
      <c r="G150" t="s">
        <v>318</v>
      </c>
      <c r="H150" t="s">
        <v>318</v>
      </c>
      <c r="J150" t="s">
        <v>318</v>
      </c>
      <c r="K150" t="b">
        <v>0</v>
      </c>
      <c r="L150" t="b">
        <v>1</v>
      </c>
      <c r="M150" s="2" t="b">
        <v>1</v>
      </c>
      <c r="N150" t="b">
        <v>1</v>
      </c>
      <c r="O150" t="b">
        <v>1</v>
      </c>
      <c r="P150" t="b">
        <v>0</v>
      </c>
      <c r="Q150" t="b">
        <v>1</v>
      </c>
      <c r="R150">
        <v>0</v>
      </c>
      <c r="S150" t="b">
        <v>1</v>
      </c>
      <c r="T150" t="b">
        <v>1</v>
      </c>
      <c r="U150" t="s">
        <v>48</v>
      </c>
    </row>
    <row r="151" spans="1:21" x14ac:dyDescent="0.3">
      <c r="A151" s="13">
        <v>146</v>
      </c>
      <c r="D151" t="s">
        <v>319</v>
      </c>
      <c r="E151" t="s">
        <v>288</v>
      </c>
      <c r="G151" t="s">
        <v>320</v>
      </c>
      <c r="H151" t="s">
        <v>320</v>
      </c>
      <c r="J151" t="s">
        <v>320</v>
      </c>
      <c r="K151" t="b">
        <v>0</v>
      </c>
      <c r="L151" t="b">
        <v>1</v>
      </c>
      <c r="M151" s="2" t="b">
        <v>1</v>
      </c>
      <c r="N151" t="b">
        <v>1</v>
      </c>
      <c r="O151" t="b">
        <v>1</v>
      </c>
      <c r="P151" t="b">
        <v>0</v>
      </c>
      <c r="Q151" t="b">
        <v>1</v>
      </c>
      <c r="R151">
        <v>0</v>
      </c>
      <c r="S151" t="b">
        <v>1</v>
      </c>
      <c r="T151" t="b">
        <v>1</v>
      </c>
      <c r="U151" t="s">
        <v>48</v>
      </c>
    </row>
    <row r="152" spans="1:21" x14ac:dyDescent="0.3">
      <c r="A152" s="13">
        <v>221</v>
      </c>
      <c r="D152" t="s">
        <v>471</v>
      </c>
      <c r="E152" t="s">
        <v>288</v>
      </c>
      <c r="G152" t="s">
        <v>472</v>
      </c>
      <c r="H152" t="s">
        <v>472</v>
      </c>
      <c r="J152" t="s">
        <v>472</v>
      </c>
      <c r="K152" t="b">
        <v>0</v>
      </c>
      <c r="L152" t="b">
        <v>1</v>
      </c>
      <c r="M152" s="2" t="b">
        <v>1</v>
      </c>
      <c r="N152" t="b">
        <v>1</v>
      </c>
      <c r="O152" t="b">
        <v>1</v>
      </c>
      <c r="P152" t="b">
        <v>0</v>
      </c>
      <c r="Q152" t="b">
        <v>1</v>
      </c>
      <c r="R152">
        <v>0</v>
      </c>
      <c r="S152" t="b">
        <v>1</v>
      </c>
      <c r="T152" t="b">
        <v>1</v>
      </c>
      <c r="U152" t="s">
        <v>48</v>
      </c>
    </row>
    <row r="153" spans="1:21" x14ac:dyDescent="0.3">
      <c r="A153" s="13">
        <v>154</v>
      </c>
      <c r="D153" t="s">
        <v>335</v>
      </c>
      <c r="E153" t="s">
        <v>288</v>
      </c>
      <c r="G153" t="s">
        <v>336</v>
      </c>
      <c r="H153" t="s">
        <v>336</v>
      </c>
      <c r="J153" t="s">
        <v>336</v>
      </c>
      <c r="K153" t="b">
        <v>0</v>
      </c>
      <c r="L153" t="b">
        <v>0</v>
      </c>
      <c r="M153" s="2" t="b">
        <v>0</v>
      </c>
      <c r="N153" t="b">
        <v>1</v>
      </c>
      <c r="O153" t="b">
        <v>1</v>
      </c>
      <c r="P153" t="b">
        <v>0</v>
      </c>
      <c r="Q153" t="b">
        <v>1</v>
      </c>
      <c r="R153">
        <v>0</v>
      </c>
      <c r="S153" t="b">
        <v>0</v>
      </c>
      <c r="T153" t="b">
        <v>1</v>
      </c>
      <c r="U153" t="s">
        <v>22</v>
      </c>
    </row>
    <row r="154" spans="1:21" x14ac:dyDescent="0.3">
      <c r="A154" s="13">
        <v>155</v>
      </c>
      <c r="D154" t="s">
        <v>337</v>
      </c>
      <c r="E154" t="s">
        <v>288</v>
      </c>
      <c r="G154" t="s">
        <v>338</v>
      </c>
      <c r="H154" t="s">
        <v>338</v>
      </c>
      <c r="J154" t="s">
        <v>338</v>
      </c>
      <c r="K154" t="b">
        <v>0</v>
      </c>
      <c r="L154" t="b">
        <v>0</v>
      </c>
      <c r="M154" s="2" t="b">
        <v>1</v>
      </c>
      <c r="N154" t="b">
        <v>1</v>
      </c>
      <c r="O154" t="b">
        <v>1</v>
      </c>
      <c r="P154" t="b">
        <v>0</v>
      </c>
      <c r="Q154" t="b">
        <v>1</v>
      </c>
      <c r="R154">
        <v>0</v>
      </c>
      <c r="S154" t="b">
        <v>1</v>
      </c>
      <c r="T154" t="b">
        <v>1</v>
      </c>
      <c r="U154" t="s">
        <v>25</v>
      </c>
    </row>
    <row r="155" spans="1:21" x14ac:dyDescent="0.3">
      <c r="A155" s="13">
        <v>159</v>
      </c>
      <c r="D155" t="s">
        <v>345</v>
      </c>
      <c r="E155" t="s">
        <v>288</v>
      </c>
      <c r="G155" t="s">
        <v>346</v>
      </c>
      <c r="H155" t="s">
        <v>346</v>
      </c>
      <c r="J155" t="s">
        <v>346</v>
      </c>
      <c r="K155" t="b">
        <v>0</v>
      </c>
      <c r="L155" t="b">
        <v>0</v>
      </c>
      <c r="M155" s="2" t="b">
        <v>0</v>
      </c>
      <c r="N155" t="b">
        <v>1</v>
      </c>
      <c r="O155" t="b">
        <v>1</v>
      </c>
      <c r="P155" t="b">
        <v>0</v>
      </c>
      <c r="Q155" t="b">
        <v>1</v>
      </c>
      <c r="R155">
        <v>0</v>
      </c>
      <c r="S155" t="b">
        <v>0</v>
      </c>
      <c r="T155" t="b">
        <v>1</v>
      </c>
      <c r="U155" t="s">
        <v>22</v>
      </c>
    </row>
    <row r="156" spans="1:21" x14ac:dyDescent="0.3">
      <c r="A156" s="13">
        <v>217</v>
      </c>
      <c r="D156" t="s">
        <v>463</v>
      </c>
      <c r="E156" t="s">
        <v>288</v>
      </c>
      <c r="G156" t="s">
        <v>464</v>
      </c>
      <c r="H156" t="s">
        <v>464</v>
      </c>
      <c r="J156" t="s">
        <v>464</v>
      </c>
      <c r="K156" t="b">
        <v>0</v>
      </c>
      <c r="L156" t="b">
        <v>0</v>
      </c>
      <c r="M156" s="2" t="b">
        <v>0</v>
      </c>
      <c r="N156" t="b">
        <v>1</v>
      </c>
      <c r="O156" t="b">
        <v>1</v>
      </c>
      <c r="P156" t="b">
        <v>0</v>
      </c>
      <c r="Q156" t="b">
        <v>1</v>
      </c>
      <c r="R156">
        <v>0</v>
      </c>
      <c r="S156" t="b">
        <v>0</v>
      </c>
      <c r="T156" t="b">
        <v>1</v>
      </c>
      <c r="U156" t="s">
        <v>22</v>
      </c>
    </row>
    <row r="157" spans="1:21" x14ac:dyDescent="0.3">
      <c r="A157" s="13">
        <v>162</v>
      </c>
      <c r="D157" t="s">
        <v>351</v>
      </c>
      <c r="E157" t="s">
        <v>288</v>
      </c>
      <c r="G157" t="s">
        <v>352</v>
      </c>
      <c r="H157" t="s">
        <v>352</v>
      </c>
      <c r="J157" t="s">
        <v>352</v>
      </c>
      <c r="K157" t="b">
        <v>0</v>
      </c>
      <c r="L157" t="b">
        <v>0</v>
      </c>
      <c r="M157" s="2" t="b">
        <v>0</v>
      </c>
      <c r="N157" t="b">
        <v>1</v>
      </c>
      <c r="O157" t="b">
        <v>1</v>
      </c>
      <c r="P157" t="b">
        <v>0</v>
      </c>
      <c r="Q157" t="b">
        <v>1</v>
      </c>
      <c r="R157">
        <v>0</v>
      </c>
      <c r="S157" t="b">
        <v>0</v>
      </c>
      <c r="T157" t="b">
        <v>1</v>
      </c>
      <c r="U157" t="s">
        <v>22</v>
      </c>
    </row>
    <row r="158" spans="1:21" x14ac:dyDescent="0.3">
      <c r="A158" s="13">
        <v>166</v>
      </c>
      <c r="D158" t="s">
        <v>359</v>
      </c>
      <c r="E158" t="s">
        <v>360</v>
      </c>
      <c r="G158" t="s">
        <v>361</v>
      </c>
      <c r="K158" t="b">
        <v>0</v>
      </c>
      <c r="L158" t="b">
        <v>0</v>
      </c>
      <c r="M158" s="2" t="b">
        <v>0</v>
      </c>
      <c r="N158" t="b">
        <v>1</v>
      </c>
      <c r="O158" t="b">
        <v>0</v>
      </c>
      <c r="P158" t="b">
        <v>0</v>
      </c>
      <c r="Q158" t="b">
        <v>0</v>
      </c>
      <c r="R158">
        <v>0</v>
      </c>
      <c r="S158" t="b">
        <v>0</v>
      </c>
      <c r="T158" t="b">
        <v>1</v>
      </c>
      <c r="U158" t="s">
        <v>22</v>
      </c>
    </row>
    <row r="159" spans="1:21" x14ac:dyDescent="0.3">
      <c r="A159" s="13">
        <v>171</v>
      </c>
      <c r="D159" t="s">
        <v>370</v>
      </c>
      <c r="E159" t="s">
        <v>288</v>
      </c>
      <c r="G159" t="s">
        <v>371</v>
      </c>
      <c r="H159" t="s">
        <v>371</v>
      </c>
      <c r="J159" t="s">
        <v>371</v>
      </c>
      <c r="K159" t="b">
        <v>0</v>
      </c>
      <c r="L159" t="b">
        <v>1</v>
      </c>
      <c r="M159" s="2" t="b">
        <v>1</v>
      </c>
      <c r="N159" t="b">
        <v>1</v>
      </c>
      <c r="O159" t="b">
        <v>1</v>
      </c>
      <c r="P159" t="b">
        <v>0</v>
      </c>
      <c r="Q159" t="b">
        <v>1</v>
      </c>
      <c r="R159">
        <v>0</v>
      </c>
      <c r="S159" t="b">
        <v>1</v>
      </c>
      <c r="T159" t="b">
        <v>1</v>
      </c>
      <c r="U159" t="s">
        <v>48</v>
      </c>
    </row>
    <row r="160" spans="1:21" x14ac:dyDescent="0.3">
      <c r="A160" s="13">
        <v>167</v>
      </c>
      <c r="D160" t="s">
        <v>362</v>
      </c>
      <c r="E160" t="s">
        <v>288</v>
      </c>
      <c r="G160" t="s">
        <v>363</v>
      </c>
      <c r="H160" t="s">
        <v>363</v>
      </c>
      <c r="J160" t="s">
        <v>363</v>
      </c>
      <c r="K160" t="b">
        <v>0</v>
      </c>
      <c r="L160" t="b">
        <v>0</v>
      </c>
      <c r="M160" s="2" t="b">
        <v>0</v>
      </c>
      <c r="N160" t="b">
        <v>1</v>
      </c>
      <c r="O160" t="b">
        <v>1</v>
      </c>
      <c r="P160" t="b">
        <v>0</v>
      </c>
      <c r="Q160" t="b">
        <v>1</v>
      </c>
      <c r="R160">
        <v>0</v>
      </c>
      <c r="S160" t="b">
        <v>1</v>
      </c>
      <c r="T160" t="b">
        <v>1</v>
      </c>
      <c r="U160" t="s">
        <v>22</v>
      </c>
    </row>
    <row r="161" spans="1:21" x14ac:dyDescent="0.3">
      <c r="A161" s="13">
        <v>172</v>
      </c>
      <c r="D161" t="s">
        <v>372</v>
      </c>
      <c r="E161" t="s">
        <v>288</v>
      </c>
      <c r="G161" t="s">
        <v>373</v>
      </c>
      <c r="H161" t="s">
        <v>373</v>
      </c>
      <c r="J161" t="s">
        <v>373</v>
      </c>
      <c r="K161" t="b">
        <v>0</v>
      </c>
      <c r="L161" t="b">
        <v>1</v>
      </c>
      <c r="M161" s="2" t="b">
        <v>1</v>
      </c>
      <c r="N161" t="b">
        <v>1</v>
      </c>
      <c r="O161" t="b">
        <v>1</v>
      </c>
      <c r="P161" t="b">
        <v>0</v>
      </c>
      <c r="Q161" t="b">
        <v>1</v>
      </c>
      <c r="R161">
        <v>0</v>
      </c>
      <c r="S161" t="b">
        <v>1</v>
      </c>
      <c r="T161" t="b">
        <v>1</v>
      </c>
      <c r="U161" t="s">
        <v>48</v>
      </c>
    </row>
    <row r="162" spans="1:21" x14ac:dyDescent="0.3">
      <c r="A162" s="13">
        <v>191</v>
      </c>
      <c r="D162" t="s">
        <v>411</v>
      </c>
      <c r="E162" t="s">
        <v>288</v>
      </c>
      <c r="G162" t="s">
        <v>412</v>
      </c>
      <c r="H162" t="s">
        <v>412</v>
      </c>
      <c r="J162" t="s">
        <v>412</v>
      </c>
      <c r="K162" t="b">
        <v>0</v>
      </c>
      <c r="L162" t="b">
        <v>1</v>
      </c>
      <c r="M162" s="2" t="b">
        <v>1</v>
      </c>
      <c r="N162" t="b">
        <v>1</v>
      </c>
      <c r="O162" t="b">
        <v>1</v>
      </c>
      <c r="P162" t="b">
        <v>0</v>
      </c>
      <c r="Q162" t="b">
        <v>1</v>
      </c>
      <c r="R162">
        <v>0</v>
      </c>
      <c r="S162" t="b">
        <v>1</v>
      </c>
      <c r="T162" t="b">
        <v>1</v>
      </c>
      <c r="U162" t="s">
        <v>48</v>
      </c>
    </row>
    <row r="163" spans="1:21" x14ac:dyDescent="0.3">
      <c r="A163" s="13">
        <v>220</v>
      </c>
      <c r="D163" t="s">
        <v>469</v>
      </c>
      <c r="E163" t="s">
        <v>288</v>
      </c>
      <c r="G163" t="s">
        <v>470</v>
      </c>
      <c r="H163" t="s">
        <v>470</v>
      </c>
      <c r="J163" t="s">
        <v>470</v>
      </c>
      <c r="K163" t="b">
        <v>0</v>
      </c>
      <c r="L163" t="b">
        <v>0</v>
      </c>
      <c r="M163" s="2" t="b">
        <v>0</v>
      </c>
      <c r="N163" t="b">
        <v>1</v>
      </c>
      <c r="O163" t="b">
        <v>1</v>
      </c>
      <c r="P163" t="b">
        <v>0</v>
      </c>
      <c r="Q163" t="b">
        <v>1</v>
      </c>
      <c r="R163">
        <v>0</v>
      </c>
      <c r="S163" t="b">
        <v>0</v>
      </c>
      <c r="T163" t="b">
        <v>1</v>
      </c>
      <c r="U163" t="s">
        <v>22</v>
      </c>
    </row>
    <row r="164" spans="1:21" x14ac:dyDescent="0.3">
      <c r="A164" s="13">
        <v>132</v>
      </c>
      <c r="D164" t="s">
        <v>292</v>
      </c>
      <c r="E164" t="s">
        <v>288</v>
      </c>
      <c r="G164" t="s">
        <v>293</v>
      </c>
      <c r="H164" t="s">
        <v>293</v>
      </c>
      <c r="J164" t="s">
        <v>293</v>
      </c>
      <c r="K164" t="b">
        <v>0</v>
      </c>
      <c r="L164" t="b">
        <v>1</v>
      </c>
      <c r="M164" s="2" t="b">
        <v>1</v>
      </c>
      <c r="N164" t="b">
        <v>1</v>
      </c>
      <c r="O164" t="b">
        <v>1</v>
      </c>
      <c r="P164" t="b">
        <v>0</v>
      </c>
      <c r="Q164" t="b">
        <v>1</v>
      </c>
      <c r="R164">
        <v>0</v>
      </c>
      <c r="S164" t="b">
        <v>1</v>
      </c>
      <c r="T164" t="b">
        <v>1</v>
      </c>
      <c r="U164" t="s">
        <v>48</v>
      </c>
    </row>
    <row r="165" spans="1:21" x14ac:dyDescent="0.3">
      <c r="A165" s="13">
        <v>147</v>
      </c>
      <c r="D165" t="s">
        <v>321</v>
      </c>
      <c r="E165" t="s">
        <v>288</v>
      </c>
      <c r="G165" t="s">
        <v>322</v>
      </c>
      <c r="H165" t="s">
        <v>322</v>
      </c>
      <c r="J165" t="s">
        <v>322</v>
      </c>
      <c r="K165" t="b">
        <v>0</v>
      </c>
      <c r="L165" t="b">
        <v>1</v>
      </c>
      <c r="M165" s="2" t="b">
        <v>1</v>
      </c>
      <c r="N165" t="b">
        <v>1</v>
      </c>
      <c r="O165" t="b">
        <v>1</v>
      </c>
      <c r="P165" t="b">
        <v>0</v>
      </c>
      <c r="Q165" t="b">
        <v>1</v>
      </c>
      <c r="R165">
        <v>0</v>
      </c>
      <c r="S165" t="b">
        <v>1</v>
      </c>
      <c r="T165" t="b">
        <v>1</v>
      </c>
      <c r="U165" t="s">
        <v>48</v>
      </c>
    </row>
    <row r="166" spans="1:21" x14ac:dyDescent="0.3">
      <c r="A166" s="13">
        <v>212</v>
      </c>
      <c r="D166" t="s">
        <v>453</v>
      </c>
      <c r="E166" t="s">
        <v>288</v>
      </c>
      <c r="G166" t="s">
        <v>454</v>
      </c>
      <c r="H166" t="s">
        <v>454</v>
      </c>
      <c r="J166" t="s">
        <v>454</v>
      </c>
      <c r="K166" t="b">
        <v>0</v>
      </c>
      <c r="L166" t="b">
        <v>0</v>
      </c>
      <c r="M166" s="2" t="b">
        <v>0</v>
      </c>
      <c r="N166" t="b">
        <v>1</v>
      </c>
      <c r="O166" t="b">
        <v>1</v>
      </c>
      <c r="P166" t="b">
        <v>0</v>
      </c>
      <c r="Q166" t="b">
        <v>1</v>
      </c>
      <c r="R166">
        <v>0</v>
      </c>
      <c r="S166" t="b">
        <v>1</v>
      </c>
      <c r="T166" t="b">
        <v>1</v>
      </c>
      <c r="U166" t="s">
        <v>22</v>
      </c>
    </row>
    <row r="167" spans="1:21" x14ac:dyDescent="0.3">
      <c r="A167" s="13">
        <v>213</v>
      </c>
      <c r="D167" t="s">
        <v>455</v>
      </c>
      <c r="E167" t="s">
        <v>288</v>
      </c>
      <c r="G167" t="s">
        <v>456</v>
      </c>
      <c r="H167" t="s">
        <v>456</v>
      </c>
      <c r="J167" t="s">
        <v>456</v>
      </c>
      <c r="K167" t="b">
        <v>0</v>
      </c>
      <c r="L167" t="b">
        <v>1</v>
      </c>
      <c r="M167" s="2" t="b">
        <v>1</v>
      </c>
      <c r="N167" t="b">
        <v>1</v>
      </c>
      <c r="O167" t="b">
        <v>1</v>
      </c>
      <c r="P167" t="b">
        <v>0</v>
      </c>
      <c r="Q167" t="b">
        <v>1</v>
      </c>
      <c r="R167">
        <v>0</v>
      </c>
      <c r="S167" t="b">
        <v>1</v>
      </c>
      <c r="T167" t="b">
        <v>1</v>
      </c>
      <c r="U167" t="s">
        <v>48</v>
      </c>
    </row>
    <row r="168" spans="1:21" x14ac:dyDescent="0.3">
      <c r="A168" s="13">
        <v>149</v>
      </c>
      <c r="D168" t="s">
        <v>325</v>
      </c>
      <c r="E168" t="s">
        <v>288</v>
      </c>
      <c r="G168" t="s">
        <v>326</v>
      </c>
      <c r="H168" t="s">
        <v>326</v>
      </c>
      <c r="J168" t="s">
        <v>326</v>
      </c>
      <c r="K168" t="b">
        <v>0</v>
      </c>
      <c r="L168" t="b">
        <v>0</v>
      </c>
      <c r="M168" s="2" t="b">
        <v>0</v>
      </c>
      <c r="N168" t="b">
        <v>1</v>
      </c>
      <c r="O168" t="b">
        <v>1</v>
      </c>
      <c r="P168" t="b">
        <v>0</v>
      </c>
      <c r="Q168" t="b">
        <v>1</v>
      </c>
      <c r="R168">
        <v>0</v>
      </c>
      <c r="S168" t="b">
        <v>1</v>
      </c>
      <c r="T168" t="b">
        <v>1</v>
      </c>
      <c r="U168" t="s">
        <v>22</v>
      </c>
    </row>
    <row r="169" spans="1:21" x14ac:dyDescent="0.3">
      <c r="A169" s="13">
        <v>153</v>
      </c>
      <c r="D169" t="s">
        <v>333</v>
      </c>
      <c r="E169" t="s">
        <v>288</v>
      </c>
      <c r="G169" t="s">
        <v>334</v>
      </c>
      <c r="H169" t="s">
        <v>334</v>
      </c>
      <c r="J169" t="s">
        <v>334</v>
      </c>
      <c r="K169" t="b">
        <v>0</v>
      </c>
      <c r="L169" t="b">
        <v>1</v>
      </c>
      <c r="M169" s="2" t="b">
        <v>1</v>
      </c>
      <c r="N169" t="b">
        <v>1</v>
      </c>
      <c r="O169" t="b">
        <v>1</v>
      </c>
      <c r="P169" t="b">
        <v>0</v>
      </c>
      <c r="Q169" t="b">
        <v>1</v>
      </c>
      <c r="R169">
        <v>0</v>
      </c>
      <c r="S169" t="b">
        <v>1</v>
      </c>
      <c r="T169" t="b">
        <v>1</v>
      </c>
      <c r="U169" t="s">
        <v>48</v>
      </c>
    </row>
    <row r="170" spans="1:21" x14ac:dyDescent="0.3">
      <c r="A170" s="13">
        <v>156</v>
      </c>
      <c r="D170" t="s">
        <v>339</v>
      </c>
      <c r="E170" t="s">
        <v>288</v>
      </c>
      <c r="G170" t="s">
        <v>340</v>
      </c>
      <c r="H170" t="s">
        <v>340</v>
      </c>
      <c r="J170" t="s">
        <v>340</v>
      </c>
      <c r="K170" t="b">
        <v>0</v>
      </c>
      <c r="L170" t="b">
        <v>0</v>
      </c>
      <c r="M170" s="2" t="b">
        <v>0</v>
      </c>
      <c r="N170" t="b">
        <v>1</v>
      </c>
      <c r="O170" t="b">
        <v>1</v>
      </c>
      <c r="P170" t="b">
        <v>0</v>
      </c>
      <c r="Q170" t="b">
        <v>1</v>
      </c>
      <c r="R170">
        <v>0</v>
      </c>
      <c r="S170" t="b">
        <v>0</v>
      </c>
      <c r="T170" t="b">
        <v>1</v>
      </c>
      <c r="U170" t="s">
        <v>22</v>
      </c>
    </row>
    <row r="171" spans="1:21" x14ac:dyDescent="0.3">
      <c r="A171" s="13">
        <v>157</v>
      </c>
      <c r="D171" t="s">
        <v>341</v>
      </c>
      <c r="E171" t="s">
        <v>288</v>
      </c>
      <c r="G171" t="s">
        <v>342</v>
      </c>
      <c r="H171" t="s">
        <v>342</v>
      </c>
      <c r="J171" t="s">
        <v>342</v>
      </c>
      <c r="K171" t="b">
        <v>0</v>
      </c>
      <c r="L171" t="b">
        <v>1</v>
      </c>
      <c r="M171" s="2" t="b">
        <v>1</v>
      </c>
      <c r="N171" t="b">
        <v>1</v>
      </c>
      <c r="O171" t="b">
        <v>1</v>
      </c>
      <c r="P171" t="b">
        <v>0</v>
      </c>
      <c r="Q171" t="b">
        <v>1</v>
      </c>
      <c r="R171">
        <v>0</v>
      </c>
      <c r="S171" t="b">
        <v>1</v>
      </c>
      <c r="T171" t="b">
        <v>1</v>
      </c>
      <c r="U171" t="s">
        <v>48</v>
      </c>
    </row>
    <row r="172" spans="1:21" x14ac:dyDescent="0.3">
      <c r="A172" s="13">
        <v>158</v>
      </c>
      <c r="D172" t="s">
        <v>343</v>
      </c>
      <c r="E172" t="s">
        <v>288</v>
      </c>
      <c r="G172" t="s">
        <v>344</v>
      </c>
      <c r="H172" t="s">
        <v>344</v>
      </c>
      <c r="J172" t="s">
        <v>344</v>
      </c>
      <c r="K172" t="b">
        <v>0</v>
      </c>
      <c r="L172" t="b">
        <v>1</v>
      </c>
      <c r="M172" s="2" t="b">
        <v>1</v>
      </c>
      <c r="N172" t="b">
        <v>1</v>
      </c>
      <c r="O172" t="b">
        <v>1</v>
      </c>
      <c r="P172" t="b">
        <v>0</v>
      </c>
      <c r="Q172" t="b">
        <v>1</v>
      </c>
      <c r="R172">
        <v>0</v>
      </c>
      <c r="S172" t="b">
        <v>1</v>
      </c>
      <c r="T172" t="b">
        <v>1</v>
      </c>
      <c r="U172" t="s">
        <v>48</v>
      </c>
    </row>
    <row r="173" spans="1:21" x14ac:dyDescent="0.3">
      <c r="A173" s="13">
        <v>164</v>
      </c>
      <c r="D173" t="s">
        <v>355</v>
      </c>
      <c r="E173" t="s">
        <v>288</v>
      </c>
      <c r="G173" t="s">
        <v>356</v>
      </c>
      <c r="H173" t="s">
        <v>356</v>
      </c>
      <c r="J173" t="s">
        <v>356</v>
      </c>
      <c r="K173" t="b">
        <v>0</v>
      </c>
      <c r="L173" t="b">
        <v>0</v>
      </c>
      <c r="M173" s="2" t="b">
        <v>0</v>
      </c>
      <c r="N173" t="b">
        <v>1</v>
      </c>
      <c r="O173" t="b">
        <v>1</v>
      </c>
      <c r="P173" t="b">
        <v>0</v>
      </c>
      <c r="Q173" t="b">
        <v>1</v>
      </c>
      <c r="R173">
        <v>0</v>
      </c>
      <c r="S173" t="b">
        <v>0</v>
      </c>
      <c r="T173" t="b">
        <v>1</v>
      </c>
      <c r="U173" t="s">
        <v>22</v>
      </c>
    </row>
    <row r="174" spans="1:21" x14ac:dyDescent="0.3">
      <c r="A174" s="13">
        <v>165</v>
      </c>
      <c r="D174" t="s">
        <v>357</v>
      </c>
      <c r="E174" t="s">
        <v>288</v>
      </c>
      <c r="G174" t="s">
        <v>358</v>
      </c>
      <c r="H174" t="s">
        <v>358</v>
      </c>
      <c r="J174" t="s">
        <v>358</v>
      </c>
      <c r="K174" t="b">
        <v>0</v>
      </c>
      <c r="L174" t="b">
        <v>1</v>
      </c>
      <c r="M174" s="2" t="b">
        <v>1</v>
      </c>
      <c r="N174" t="b">
        <v>1</v>
      </c>
      <c r="O174" t="b">
        <v>1</v>
      </c>
      <c r="P174" t="b">
        <v>0</v>
      </c>
      <c r="Q174" t="b">
        <v>1</v>
      </c>
      <c r="R174">
        <v>0</v>
      </c>
      <c r="S174" t="b">
        <v>1</v>
      </c>
      <c r="T174" t="b">
        <v>1</v>
      </c>
      <c r="U174" t="s">
        <v>48</v>
      </c>
    </row>
    <row r="175" spans="1:21" x14ac:dyDescent="0.3">
      <c r="A175" s="13">
        <v>168</v>
      </c>
      <c r="D175" t="s">
        <v>364</v>
      </c>
      <c r="E175" t="s">
        <v>288</v>
      </c>
      <c r="G175" t="s">
        <v>365</v>
      </c>
      <c r="H175" t="s">
        <v>365</v>
      </c>
      <c r="J175" t="s">
        <v>365</v>
      </c>
      <c r="K175" t="b">
        <v>0</v>
      </c>
      <c r="L175" t="b">
        <v>0</v>
      </c>
      <c r="M175" s="2" t="b">
        <v>0</v>
      </c>
      <c r="N175" t="b">
        <v>1</v>
      </c>
      <c r="O175" t="b">
        <v>1</v>
      </c>
      <c r="P175" t="b">
        <v>0</v>
      </c>
      <c r="Q175" t="b">
        <v>1</v>
      </c>
      <c r="R175">
        <v>0</v>
      </c>
      <c r="S175" t="b">
        <v>0</v>
      </c>
      <c r="T175" t="b">
        <v>1</v>
      </c>
      <c r="U175" t="s">
        <v>22</v>
      </c>
    </row>
    <row r="176" spans="1:21" x14ac:dyDescent="0.3">
      <c r="A176" s="13">
        <v>214</v>
      </c>
      <c r="D176" t="s">
        <v>457</v>
      </c>
      <c r="E176" t="s">
        <v>288</v>
      </c>
      <c r="G176" t="s">
        <v>458</v>
      </c>
      <c r="H176" t="s">
        <v>458</v>
      </c>
      <c r="J176" t="s">
        <v>458</v>
      </c>
      <c r="K176" t="b">
        <v>0</v>
      </c>
      <c r="L176" t="b">
        <v>1</v>
      </c>
      <c r="M176" s="2" t="b">
        <v>1</v>
      </c>
      <c r="N176" t="b">
        <v>1</v>
      </c>
      <c r="O176" t="b">
        <v>1</v>
      </c>
      <c r="P176" t="b">
        <v>0</v>
      </c>
      <c r="Q176" t="b">
        <v>1</v>
      </c>
      <c r="R176">
        <v>0</v>
      </c>
      <c r="S176" t="b">
        <v>1</v>
      </c>
      <c r="T176" t="b">
        <v>1</v>
      </c>
      <c r="U176" t="s">
        <v>48</v>
      </c>
    </row>
    <row r="177" spans="1:22" x14ac:dyDescent="0.3">
      <c r="A177" s="13">
        <v>210</v>
      </c>
      <c r="D177" t="s">
        <v>449</v>
      </c>
      <c r="E177" t="s">
        <v>288</v>
      </c>
      <c r="G177" t="s">
        <v>450</v>
      </c>
      <c r="H177" t="s">
        <v>450</v>
      </c>
      <c r="J177" t="s">
        <v>450</v>
      </c>
      <c r="K177" t="b">
        <v>0</v>
      </c>
      <c r="L177" t="b">
        <v>0</v>
      </c>
      <c r="M177" s="2" t="b">
        <v>0</v>
      </c>
      <c r="N177" t="b">
        <v>1</v>
      </c>
      <c r="O177" t="b">
        <v>1</v>
      </c>
      <c r="P177" t="b">
        <v>0</v>
      </c>
      <c r="Q177" t="b">
        <v>1</v>
      </c>
      <c r="R177">
        <v>0</v>
      </c>
      <c r="S177" t="b">
        <v>0</v>
      </c>
      <c r="T177" t="b">
        <v>1</v>
      </c>
      <c r="U177" t="s">
        <v>22</v>
      </c>
    </row>
    <row r="178" spans="1:22" x14ac:dyDescent="0.3">
      <c r="A178" s="13">
        <v>222</v>
      </c>
      <c r="D178" t="s">
        <v>473</v>
      </c>
      <c r="E178" t="s">
        <v>288</v>
      </c>
      <c r="G178" t="s">
        <v>474</v>
      </c>
      <c r="H178" t="s">
        <v>474</v>
      </c>
      <c r="J178" t="s">
        <v>474</v>
      </c>
      <c r="K178" t="b">
        <v>0</v>
      </c>
      <c r="L178" t="b">
        <v>0</v>
      </c>
      <c r="M178" s="2" t="b">
        <v>0</v>
      </c>
      <c r="N178" t="b">
        <v>1</v>
      </c>
      <c r="O178" t="b">
        <v>1</v>
      </c>
      <c r="P178" t="b">
        <v>0</v>
      </c>
      <c r="Q178" t="b">
        <v>1</v>
      </c>
      <c r="R178">
        <v>0</v>
      </c>
      <c r="S178" t="b">
        <v>0</v>
      </c>
      <c r="T178" t="b">
        <v>1</v>
      </c>
      <c r="U178" t="s">
        <v>22</v>
      </c>
    </row>
    <row r="179" spans="1:22" x14ac:dyDescent="0.3">
      <c r="A179" s="13">
        <v>199</v>
      </c>
      <c r="D179" t="s">
        <v>427</v>
      </c>
      <c r="E179" t="s">
        <v>288</v>
      </c>
      <c r="G179" t="s">
        <v>428</v>
      </c>
      <c r="H179" t="s">
        <v>428</v>
      </c>
      <c r="J179" t="s">
        <v>428</v>
      </c>
      <c r="K179" t="b">
        <v>0</v>
      </c>
      <c r="L179" t="b">
        <v>0</v>
      </c>
      <c r="M179" s="2" t="b">
        <v>0</v>
      </c>
      <c r="N179" t="b">
        <v>1</v>
      </c>
      <c r="O179" t="b">
        <v>1</v>
      </c>
      <c r="P179" t="b">
        <v>0</v>
      </c>
      <c r="Q179" t="b">
        <v>1</v>
      </c>
      <c r="R179">
        <v>0</v>
      </c>
      <c r="S179" t="b">
        <v>0</v>
      </c>
      <c r="T179" t="b">
        <v>1</v>
      </c>
      <c r="U179" t="s">
        <v>22</v>
      </c>
    </row>
    <row r="180" spans="1:22" x14ac:dyDescent="0.3">
      <c r="A180" s="13">
        <v>174</v>
      </c>
      <c r="D180" t="s">
        <v>376</v>
      </c>
      <c r="E180" t="s">
        <v>288</v>
      </c>
      <c r="G180" t="s">
        <v>377</v>
      </c>
      <c r="H180" t="s">
        <v>377</v>
      </c>
      <c r="J180" t="s">
        <v>377</v>
      </c>
      <c r="K180" t="b">
        <v>0</v>
      </c>
      <c r="L180" t="b">
        <v>1</v>
      </c>
      <c r="M180" s="2" t="b">
        <v>1</v>
      </c>
      <c r="N180" t="b">
        <v>1</v>
      </c>
      <c r="O180" t="b">
        <v>1</v>
      </c>
      <c r="P180" t="b">
        <v>0</v>
      </c>
      <c r="Q180" t="b">
        <v>1</v>
      </c>
      <c r="R180">
        <v>0</v>
      </c>
      <c r="S180" t="b">
        <v>1</v>
      </c>
      <c r="T180" t="b">
        <v>1</v>
      </c>
      <c r="U180" t="s">
        <v>48</v>
      </c>
    </row>
    <row r="181" spans="1:22" x14ac:dyDescent="0.3">
      <c r="A181" s="13">
        <v>175</v>
      </c>
      <c r="D181" t="s">
        <v>378</v>
      </c>
      <c r="E181" t="s">
        <v>288</v>
      </c>
      <c r="G181" t="s">
        <v>379</v>
      </c>
      <c r="H181" t="s">
        <v>379</v>
      </c>
      <c r="J181" t="s">
        <v>379</v>
      </c>
      <c r="K181" t="b">
        <v>0</v>
      </c>
      <c r="L181" t="b">
        <v>1</v>
      </c>
      <c r="M181" s="2" t="b">
        <v>1</v>
      </c>
      <c r="N181" t="b">
        <v>1</v>
      </c>
      <c r="O181" t="b">
        <v>1</v>
      </c>
      <c r="P181" t="b">
        <v>0</v>
      </c>
      <c r="Q181" t="b">
        <v>1</v>
      </c>
      <c r="R181">
        <v>0</v>
      </c>
      <c r="S181" t="b">
        <v>1</v>
      </c>
      <c r="T181" t="b">
        <v>1</v>
      </c>
      <c r="U181" t="s">
        <v>48</v>
      </c>
    </row>
    <row r="182" spans="1:22" x14ac:dyDescent="0.3">
      <c r="A182" s="13">
        <v>178</v>
      </c>
      <c r="D182" t="s">
        <v>384</v>
      </c>
      <c r="E182" t="s">
        <v>288</v>
      </c>
      <c r="G182" t="s">
        <v>385</v>
      </c>
      <c r="H182" t="s">
        <v>385</v>
      </c>
      <c r="J182" t="s">
        <v>385</v>
      </c>
      <c r="K182" t="b">
        <v>0</v>
      </c>
      <c r="L182" t="b">
        <v>0</v>
      </c>
      <c r="M182" s="2" t="b">
        <v>0</v>
      </c>
      <c r="N182" t="b">
        <v>1</v>
      </c>
      <c r="O182" t="b">
        <v>1</v>
      </c>
      <c r="P182" t="b">
        <v>0</v>
      </c>
      <c r="Q182" t="b">
        <v>1</v>
      </c>
      <c r="R182">
        <v>0</v>
      </c>
      <c r="S182" t="b">
        <v>0</v>
      </c>
      <c r="T182" t="b">
        <v>1</v>
      </c>
      <c r="U182" t="s">
        <v>22</v>
      </c>
    </row>
    <row r="183" spans="1:22" x14ac:dyDescent="0.3">
      <c r="A183" s="13">
        <v>179</v>
      </c>
      <c r="D183" t="s">
        <v>386</v>
      </c>
      <c r="E183" t="s">
        <v>288</v>
      </c>
      <c r="G183" t="s">
        <v>387</v>
      </c>
      <c r="H183" t="s">
        <v>387</v>
      </c>
      <c r="J183" t="s">
        <v>387</v>
      </c>
      <c r="K183" t="b">
        <v>0</v>
      </c>
      <c r="L183" t="b">
        <v>1</v>
      </c>
      <c r="M183" s="2" t="b">
        <v>1</v>
      </c>
      <c r="N183" t="b">
        <v>1</v>
      </c>
      <c r="O183" t="b">
        <v>1</v>
      </c>
      <c r="P183" t="b">
        <v>0</v>
      </c>
      <c r="Q183" t="b">
        <v>1</v>
      </c>
      <c r="R183">
        <v>0</v>
      </c>
      <c r="S183" t="b">
        <v>1</v>
      </c>
      <c r="T183" t="b">
        <v>1</v>
      </c>
      <c r="U183" t="s">
        <v>48</v>
      </c>
    </row>
    <row r="184" spans="1:22" x14ac:dyDescent="0.3">
      <c r="A184" s="13">
        <v>144</v>
      </c>
      <c r="D184" t="s">
        <v>179</v>
      </c>
      <c r="E184" t="s">
        <v>288</v>
      </c>
      <c r="G184" t="s">
        <v>316</v>
      </c>
      <c r="H184" t="s">
        <v>316</v>
      </c>
      <c r="J184" t="s">
        <v>316</v>
      </c>
      <c r="K184" t="b">
        <v>0</v>
      </c>
      <c r="L184" t="b">
        <v>0</v>
      </c>
      <c r="M184" s="2" t="b">
        <v>0</v>
      </c>
      <c r="N184" t="b">
        <v>1</v>
      </c>
      <c r="O184" t="b">
        <v>1</v>
      </c>
      <c r="P184" t="b">
        <v>0</v>
      </c>
      <c r="Q184" t="b">
        <v>1</v>
      </c>
      <c r="R184">
        <v>5</v>
      </c>
      <c r="S184" t="b">
        <v>0</v>
      </c>
      <c r="T184" t="b">
        <v>1</v>
      </c>
      <c r="U184" t="s">
        <v>22</v>
      </c>
      <c r="V184" t="s">
        <v>181</v>
      </c>
    </row>
    <row r="185" spans="1:22" x14ac:dyDescent="0.3">
      <c r="A185" s="13">
        <v>181</v>
      </c>
      <c r="D185" t="s">
        <v>390</v>
      </c>
      <c r="E185" t="s">
        <v>288</v>
      </c>
      <c r="G185" t="s">
        <v>391</v>
      </c>
      <c r="H185" t="s">
        <v>391</v>
      </c>
      <c r="J185" t="s">
        <v>391</v>
      </c>
      <c r="K185" t="b">
        <v>0</v>
      </c>
      <c r="L185" t="b">
        <v>1</v>
      </c>
      <c r="M185" s="2" t="b">
        <v>1</v>
      </c>
      <c r="N185" t="b">
        <v>1</v>
      </c>
      <c r="O185" t="b">
        <v>1</v>
      </c>
      <c r="P185" t="b">
        <v>0</v>
      </c>
      <c r="Q185" t="b">
        <v>1</v>
      </c>
      <c r="R185">
        <v>0</v>
      </c>
      <c r="S185" t="b">
        <v>1</v>
      </c>
      <c r="T185" t="b">
        <v>1</v>
      </c>
      <c r="U185" t="s">
        <v>48</v>
      </c>
    </row>
    <row r="186" spans="1:22" x14ac:dyDescent="0.3">
      <c r="A186" s="13">
        <v>182</v>
      </c>
      <c r="D186" t="s">
        <v>392</v>
      </c>
      <c r="E186" t="s">
        <v>288</v>
      </c>
      <c r="G186" t="s">
        <v>393</v>
      </c>
      <c r="H186" t="s">
        <v>393</v>
      </c>
      <c r="J186" t="s">
        <v>393</v>
      </c>
      <c r="K186" t="b">
        <v>0</v>
      </c>
      <c r="L186" t="b">
        <v>0</v>
      </c>
      <c r="M186" s="2" t="b">
        <v>0</v>
      </c>
      <c r="N186" t="b">
        <v>1</v>
      </c>
      <c r="O186" t="b">
        <v>1</v>
      </c>
      <c r="P186" t="b">
        <v>0</v>
      </c>
      <c r="Q186" t="b">
        <v>1</v>
      </c>
      <c r="R186">
        <v>0</v>
      </c>
      <c r="S186" t="b">
        <v>0</v>
      </c>
      <c r="T186" t="b">
        <v>1</v>
      </c>
      <c r="U186" t="s">
        <v>22</v>
      </c>
    </row>
    <row r="187" spans="1:22" x14ac:dyDescent="0.3">
      <c r="A187" s="13">
        <v>183</v>
      </c>
      <c r="D187" t="s">
        <v>394</v>
      </c>
      <c r="E187" t="s">
        <v>395</v>
      </c>
      <c r="G187" t="s">
        <v>396</v>
      </c>
      <c r="H187" t="s">
        <v>396</v>
      </c>
      <c r="K187" t="b">
        <v>0</v>
      </c>
      <c r="L187" t="b">
        <v>0</v>
      </c>
      <c r="M187" s="2" t="b">
        <v>1</v>
      </c>
      <c r="N187" t="b">
        <v>1</v>
      </c>
      <c r="O187" t="b">
        <v>1</v>
      </c>
      <c r="P187" t="b">
        <v>0</v>
      </c>
      <c r="Q187" t="b">
        <v>0</v>
      </c>
      <c r="R187">
        <v>0</v>
      </c>
      <c r="S187" t="b">
        <v>0</v>
      </c>
      <c r="T187" t="b">
        <v>1</v>
      </c>
      <c r="U187" t="s">
        <v>25</v>
      </c>
    </row>
    <row r="188" spans="1:22" x14ac:dyDescent="0.3">
      <c r="A188" s="13">
        <v>161</v>
      </c>
      <c r="D188" t="s">
        <v>349</v>
      </c>
      <c r="E188" t="s">
        <v>288</v>
      </c>
      <c r="G188" t="s">
        <v>350</v>
      </c>
      <c r="H188" t="s">
        <v>350</v>
      </c>
      <c r="J188" t="s">
        <v>350</v>
      </c>
      <c r="K188" t="b">
        <v>0</v>
      </c>
      <c r="L188" t="b">
        <v>0</v>
      </c>
      <c r="M188" s="2" t="b">
        <v>0</v>
      </c>
      <c r="N188" t="b">
        <v>1</v>
      </c>
      <c r="O188" t="b">
        <v>1</v>
      </c>
      <c r="P188" t="b">
        <v>0</v>
      </c>
      <c r="Q188" t="b">
        <v>1</v>
      </c>
      <c r="R188">
        <v>0</v>
      </c>
      <c r="S188" t="b">
        <v>0</v>
      </c>
      <c r="T188" t="b">
        <v>1</v>
      </c>
      <c r="U188" t="s">
        <v>22</v>
      </c>
    </row>
    <row r="189" spans="1:22" x14ac:dyDescent="0.3">
      <c r="A189" s="13">
        <v>163</v>
      </c>
      <c r="D189" t="s">
        <v>353</v>
      </c>
      <c r="E189" t="s">
        <v>288</v>
      </c>
      <c r="G189" t="s">
        <v>354</v>
      </c>
      <c r="H189" t="s">
        <v>354</v>
      </c>
      <c r="J189" t="s">
        <v>354</v>
      </c>
      <c r="K189" t="b">
        <v>0</v>
      </c>
      <c r="L189" t="b">
        <v>0</v>
      </c>
      <c r="M189" s="2" t="b">
        <v>0</v>
      </c>
      <c r="N189" t="b">
        <v>1</v>
      </c>
      <c r="O189" t="b">
        <v>1</v>
      </c>
      <c r="P189" t="b">
        <v>0</v>
      </c>
      <c r="Q189" t="b">
        <v>1</v>
      </c>
      <c r="R189">
        <v>0</v>
      </c>
      <c r="S189" t="b">
        <v>0</v>
      </c>
      <c r="T189" t="b">
        <v>1</v>
      </c>
      <c r="U189" t="s">
        <v>22</v>
      </c>
    </row>
    <row r="190" spans="1:22" x14ac:dyDescent="0.3">
      <c r="A190" s="13">
        <v>186</v>
      </c>
      <c r="D190" t="s">
        <v>401</v>
      </c>
      <c r="E190" t="s">
        <v>288</v>
      </c>
      <c r="G190" t="s">
        <v>402</v>
      </c>
      <c r="H190" t="s">
        <v>402</v>
      </c>
      <c r="J190" t="s">
        <v>402</v>
      </c>
      <c r="K190" t="b">
        <v>0</v>
      </c>
      <c r="L190" t="b">
        <v>1</v>
      </c>
      <c r="M190" s="2" t="b">
        <v>1</v>
      </c>
      <c r="N190" t="b">
        <v>1</v>
      </c>
      <c r="O190" t="b">
        <v>1</v>
      </c>
      <c r="P190" t="b">
        <v>0</v>
      </c>
      <c r="Q190" t="b">
        <v>1</v>
      </c>
      <c r="R190">
        <v>0</v>
      </c>
      <c r="S190" t="b">
        <v>1</v>
      </c>
      <c r="T190" t="b">
        <v>1</v>
      </c>
      <c r="U190" t="s">
        <v>48</v>
      </c>
    </row>
    <row r="191" spans="1:22" x14ac:dyDescent="0.3">
      <c r="A191" s="13">
        <v>205</v>
      </c>
      <c r="D191" t="s">
        <v>439</v>
      </c>
      <c r="E191" t="s">
        <v>288</v>
      </c>
      <c r="G191" t="s">
        <v>440</v>
      </c>
      <c r="H191" t="s">
        <v>440</v>
      </c>
      <c r="J191" t="s">
        <v>440</v>
      </c>
      <c r="K191" t="b">
        <v>0</v>
      </c>
      <c r="L191" t="b">
        <v>1</v>
      </c>
      <c r="M191" s="2" t="b">
        <v>1</v>
      </c>
      <c r="N191" t="b">
        <v>1</v>
      </c>
      <c r="O191" t="b">
        <v>1</v>
      </c>
      <c r="P191" t="b">
        <v>0</v>
      </c>
      <c r="Q191" t="b">
        <v>1</v>
      </c>
      <c r="R191">
        <v>0</v>
      </c>
      <c r="S191" t="b">
        <v>1</v>
      </c>
      <c r="T191" t="b">
        <v>1</v>
      </c>
      <c r="U191" t="s">
        <v>48</v>
      </c>
    </row>
    <row r="192" spans="1:22" x14ac:dyDescent="0.3">
      <c r="A192" s="13">
        <v>187</v>
      </c>
      <c r="D192" t="s">
        <v>403</v>
      </c>
      <c r="E192" t="s">
        <v>288</v>
      </c>
      <c r="G192" t="s">
        <v>404</v>
      </c>
      <c r="H192" t="s">
        <v>404</v>
      </c>
      <c r="J192" t="s">
        <v>404</v>
      </c>
      <c r="K192" t="b">
        <v>0</v>
      </c>
      <c r="L192" t="b">
        <v>1</v>
      </c>
      <c r="M192" s="2" t="b">
        <v>1</v>
      </c>
      <c r="N192" t="b">
        <v>1</v>
      </c>
      <c r="O192" t="b">
        <v>1</v>
      </c>
      <c r="P192" t="b">
        <v>0</v>
      </c>
      <c r="Q192" t="b">
        <v>1</v>
      </c>
      <c r="R192">
        <v>0</v>
      </c>
      <c r="S192" t="b">
        <v>1</v>
      </c>
      <c r="T192" t="b">
        <v>1</v>
      </c>
      <c r="U192" t="s">
        <v>48</v>
      </c>
    </row>
    <row r="193" spans="1:21" x14ac:dyDescent="0.3">
      <c r="A193" s="13">
        <v>188</v>
      </c>
      <c r="D193" t="s">
        <v>405</v>
      </c>
      <c r="E193" t="s">
        <v>288</v>
      </c>
      <c r="G193" t="s">
        <v>406</v>
      </c>
      <c r="H193" t="s">
        <v>406</v>
      </c>
      <c r="J193" t="s">
        <v>406</v>
      </c>
      <c r="K193" t="b">
        <v>0</v>
      </c>
      <c r="L193" t="b">
        <v>1</v>
      </c>
      <c r="M193" s="2" t="b">
        <v>1</v>
      </c>
      <c r="N193" t="b">
        <v>1</v>
      </c>
      <c r="O193" t="b">
        <v>1</v>
      </c>
      <c r="P193" t="b">
        <v>0</v>
      </c>
      <c r="Q193" t="b">
        <v>1</v>
      </c>
      <c r="R193">
        <v>0</v>
      </c>
      <c r="S193" t="b">
        <v>1</v>
      </c>
      <c r="T193" t="b">
        <v>1</v>
      </c>
      <c r="U193" t="s">
        <v>48</v>
      </c>
    </row>
    <row r="194" spans="1:21" x14ac:dyDescent="0.3">
      <c r="A194" s="13">
        <v>189</v>
      </c>
      <c r="D194" t="s">
        <v>407</v>
      </c>
      <c r="E194" t="s">
        <v>288</v>
      </c>
      <c r="G194" t="s">
        <v>408</v>
      </c>
      <c r="H194" t="s">
        <v>408</v>
      </c>
      <c r="J194" t="s">
        <v>408</v>
      </c>
      <c r="K194" t="b">
        <v>0</v>
      </c>
      <c r="L194" t="b">
        <v>1</v>
      </c>
      <c r="M194" s="2" t="b">
        <v>1</v>
      </c>
      <c r="N194" t="b">
        <v>1</v>
      </c>
      <c r="O194" t="b">
        <v>1</v>
      </c>
      <c r="P194" t="b">
        <v>0</v>
      </c>
      <c r="Q194" t="b">
        <v>1</v>
      </c>
      <c r="R194">
        <v>0</v>
      </c>
      <c r="S194" t="b">
        <v>1</v>
      </c>
      <c r="T194" t="b">
        <v>1</v>
      </c>
      <c r="U194" t="s">
        <v>48</v>
      </c>
    </row>
    <row r="195" spans="1:21" x14ac:dyDescent="0.3">
      <c r="A195" s="13">
        <v>190</v>
      </c>
      <c r="D195" t="s">
        <v>409</v>
      </c>
      <c r="E195" t="s">
        <v>288</v>
      </c>
      <c r="G195" t="s">
        <v>410</v>
      </c>
      <c r="H195" t="s">
        <v>410</v>
      </c>
      <c r="J195" t="s">
        <v>410</v>
      </c>
      <c r="K195" t="b">
        <v>0</v>
      </c>
      <c r="L195" t="b">
        <v>1</v>
      </c>
      <c r="M195" s="2" t="b">
        <v>1</v>
      </c>
      <c r="N195" t="b">
        <v>1</v>
      </c>
      <c r="O195" t="b">
        <v>1</v>
      </c>
      <c r="P195" t="b">
        <v>0</v>
      </c>
      <c r="Q195" t="b">
        <v>1</v>
      </c>
      <c r="R195">
        <v>0</v>
      </c>
      <c r="S195" t="b">
        <v>1</v>
      </c>
      <c r="T195" t="b">
        <v>1</v>
      </c>
      <c r="U195" t="s">
        <v>48</v>
      </c>
    </row>
    <row r="196" spans="1:21" x14ac:dyDescent="0.3">
      <c r="A196" s="13">
        <v>193</v>
      </c>
      <c r="D196" t="s">
        <v>415</v>
      </c>
      <c r="E196" t="s">
        <v>288</v>
      </c>
      <c r="G196" t="s">
        <v>416</v>
      </c>
      <c r="H196" t="s">
        <v>416</v>
      </c>
      <c r="J196" t="s">
        <v>416</v>
      </c>
      <c r="K196" t="b">
        <v>0</v>
      </c>
      <c r="L196" t="b">
        <v>0</v>
      </c>
      <c r="M196" s="2" t="b">
        <v>0</v>
      </c>
      <c r="N196" t="b">
        <v>1</v>
      </c>
      <c r="O196" t="b">
        <v>1</v>
      </c>
      <c r="P196" t="b">
        <v>0</v>
      </c>
      <c r="Q196" t="b">
        <v>1</v>
      </c>
      <c r="R196">
        <v>0</v>
      </c>
      <c r="S196" t="b">
        <v>0</v>
      </c>
      <c r="T196" t="b">
        <v>1</v>
      </c>
      <c r="U196" t="s">
        <v>22</v>
      </c>
    </row>
    <row r="197" spans="1:21" x14ac:dyDescent="0.3">
      <c r="A197" s="13">
        <v>194</v>
      </c>
      <c r="D197" t="s">
        <v>417</v>
      </c>
      <c r="E197" t="s">
        <v>288</v>
      </c>
      <c r="G197" t="s">
        <v>418</v>
      </c>
      <c r="H197" t="s">
        <v>418</v>
      </c>
      <c r="J197" t="s">
        <v>418</v>
      </c>
      <c r="K197" t="b">
        <v>0</v>
      </c>
      <c r="L197" t="b">
        <v>1</v>
      </c>
      <c r="M197" s="2" t="b">
        <v>1</v>
      </c>
      <c r="N197" t="b">
        <v>1</v>
      </c>
      <c r="O197" t="b">
        <v>1</v>
      </c>
      <c r="P197" t="b">
        <v>0</v>
      </c>
      <c r="Q197" t="b">
        <v>1</v>
      </c>
      <c r="R197">
        <v>0</v>
      </c>
      <c r="S197" t="b">
        <v>1</v>
      </c>
      <c r="T197" t="b">
        <v>1</v>
      </c>
      <c r="U197" t="s">
        <v>48</v>
      </c>
    </row>
    <row r="198" spans="1:21" x14ac:dyDescent="0.3">
      <c r="A198" s="13">
        <v>195</v>
      </c>
      <c r="D198" t="s">
        <v>419</v>
      </c>
      <c r="E198" t="s">
        <v>288</v>
      </c>
      <c r="G198" t="s">
        <v>420</v>
      </c>
      <c r="H198" t="s">
        <v>420</v>
      </c>
      <c r="J198" t="s">
        <v>420</v>
      </c>
      <c r="K198" t="b">
        <v>0</v>
      </c>
      <c r="L198" t="b">
        <v>0</v>
      </c>
      <c r="M198" s="2" t="b">
        <v>0</v>
      </c>
      <c r="N198" t="b">
        <v>1</v>
      </c>
      <c r="O198" t="b">
        <v>1</v>
      </c>
      <c r="P198" t="b">
        <v>0</v>
      </c>
      <c r="Q198" t="b">
        <v>1</v>
      </c>
      <c r="R198">
        <v>0</v>
      </c>
      <c r="S198" t="b">
        <v>0</v>
      </c>
      <c r="T198" t="b">
        <v>1</v>
      </c>
      <c r="U198" t="s">
        <v>22</v>
      </c>
    </row>
    <row r="199" spans="1:21" x14ac:dyDescent="0.3">
      <c r="A199" s="13">
        <v>196</v>
      </c>
      <c r="D199" t="s">
        <v>421</v>
      </c>
      <c r="E199" t="s">
        <v>288</v>
      </c>
      <c r="G199" t="s">
        <v>422</v>
      </c>
      <c r="H199" t="s">
        <v>422</v>
      </c>
      <c r="J199" t="s">
        <v>422</v>
      </c>
      <c r="K199" t="b">
        <v>0</v>
      </c>
      <c r="L199" t="b">
        <v>1</v>
      </c>
      <c r="M199" s="2" t="b">
        <v>1</v>
      </c>
      <c r="N199" t="b">
        <v>1</v>
      </c>
      <c r="O199" t="b">
        <v>1</v>
      </c>
      <c r="P199" t="b">
        <v>0</v>
      </c>
      <c r="Q199" t="b">
        <v>1</v>
      </c>
      <c r="R199">
        <v>0</v>
      </c>
      <c r="S199" t="b">
        <v>1</v>
      </c>
      <c r="T199" t="b">
        <v>1</v>
      </c>
      <c r="U199" t="s">
        <v>48</v>
      </c>
    </row>
    <row r="200" spans="1:21" x14ac:dyDescent="0.3">
      <c r="A200" s="13">
        <v>169</v>
      </c>
      <c r="D200" t="s">
        <v>366</v>
      </c>
      <c r="E200" t="s">
        <v>288</v>
      </c>
      <c r="G200" t="s">
        <v>367</v>
      </c>
      <c r="H200" t="s">
        <v>367</v>
      </c>
      <c r="J200" t="s">
        <v>367</v>
      </c>
      <c r="K200" t="b">
        <v>0</v>
      </c>
      <c r="L200" t="b">
        <v>1</v>
      </c>
      <c r="M200" s="2" t="b">
        <v>1</v>
      </c>
      <c r="N200" t="b">
        <v>1</v>
      </c>
      <c r="O200" t="b">
        <v>1</v>
      </c>
      <c r="P200" t="b">
        <v>0</v>
      </c>
      <c r="Q200" t="b">
        <v>1</v>
      </c>
      <c r="R200">
        <v>0</v>
      </c>
      <c r="S200" t="b">
        <v>1</v>
      </c>
      <c r="T200" t="b">
        <v>1</v>
      </c>
      <c r="U200" t="s">
        <v>48</v>
      </c>
    </row>
    <row r="201" spans="1:21" x14ac:dyDescent="0.3">
      <c r="A201" s="13">
        <v>170</v>
      </c>
      <c r="D201" t="s">
        <v>368</v>
      </c>
      <c r="E201" t="s">
        <v>288</v>
      </c>
      <c r="G201" t="s">
        <v>369</v>
      </c>
      <c r="H201" t="s">
        <v>369</v>
      </c>
      <c r="J201" t="s">
        <v>369</v>
      </c>
      <c r="K201" t="b">
        <v>0</v>
      </c>
      <c r="L201" t="b">
        <v>0</v>
      </c>
      <c r="M201" s="2" t="b">
        <v>0</v>
      </c>
      <c r="N201" t="b">
        <v>1</v>
      </c>
      <c r="O201" t="b">
        <v>1</v>
      </c>
      <c r="P201" t="b">
        <v>0</v>
      </c>
      <c r="Q201" t="b">
        <v>1</v>
      </c>
      <c r="R201">
        <v>0</v>
      </c>
      <c r="S201" t="b">
        <v>1</v>
      </c>
      <c r="T201" t="b">
        <v>1</v>
      </c>
      <c r="U201" t="s">
        <v>22</v>
      </c>
    </row>
    <row r="202" spans="1:21" x14ac:dyDescent="0.3">
      <c r="A202" s="13">
        <v>173</v>
      </c>
      <c r="D202" t="s">
        <v>374</v>
      </c>
      <c r="E202" t="s">
        <v>288</v>
      </c>
      <c r="G202" t="s">
        <v>375</v>
      </c>
      <c r="H202" t="s">
        <v>375</v>
      </c>
      <c r="J202" t="s">
        <v>375</v>
      </c>
      <c r="K202" t="b">
        <v>0</v>
      </c>
      <c r="L202" t="b">
        <v>0</v>
      </c>
      <c r="M202" s="2" t="b">
        <v>0</v>
      </c>
      <c r="N202" t="b">
        <v>1</v>
      </c>
      <c r="O202" t="b">
        <v>1</v>
      </c>
      <c r="P202" t="b">
        <v>0</v>
      </c>
      <c r="Q202" t="b">
        <v>1</v>
      </c>
      <c r="R202">
        <v>0</v>
      </c>
      <c r="S202" t="b">
        <v>0</v>
      </c>
      <c r="T202" t="b">
        <v>1</v>
      </c>
      <c r="U202" t="s">
        <v>22</v>
      </c>
    </row>
    <row r="203" spans="1:21" x14ac:dyDescent="0.3">
      <c r="A203" s="13">
        <v>180</v>
      </c>
      <c r="D203" t="s">
        <v>388</v>
      </c>
      <c r="E203" t="s">
        <v>288</v>
      </c>
      <c r="G203" t="s">
        <v>389</v>
      </c>
      <c r="H203" t="s">
        <v>389</v>
      </c>
      <c r="J203" t="s">
        <v>389</v>
      </c>
      <c r="K203" t="b">
        <v>0</v>
      </c>
      <c r="L203" t="b">
        <v>1</v>
      </c>
      <c r="M203" s="2" t="b">
        <v>1</v>
      </c>
      <c r="N203" t="b">
        <v>1</v>
      </c>
      <c r="O203" t="b">
        <v>1</v>
      </c>
      <c r="P203" t="b">
        <v>0</v>
      </c>
      <c r="Q203" t="b">
        <v>1</v>
      </c>
      <c r="R203">
        <v>0</v>
      </c>
      <c r="S203" t="b">
        <v>1</v>
      </c>
      <c r="T203" t="b">
        <v>1</v>
      </c>
      <c r="U203" t="s">
        <v>48</v>
      </c>
    </row>
    <row r="204" spans="1:21" x14ac:dyDescent="0.3">
      <c r="A204" s="13">
        <v>197</v>
      </c>
      <c r="D204" t="s">
        <v>423</v>
      </c>
      <c r="E204" t="s">
        <v>288</v>
      </c>
      <c r="G204" t="s">
        <v>424</v>
      </c>
      <c r="H204" t="s">
        <v>424</v>
      </c>
      <c r="J204" t="s">
        <v>424</v>
      </c>
      <c r="K204" t="b">
        <v>0</v>
      </c>
      <c r="L204" t="b">
        <v>0</v>
      </c>
      <c r="M204" s="2" t="b">
        <v>0</v>
      </c>
      <c r="N204" t="b">
        <v>1</v>
      </c>
      <c r="O204" t="b">
        <v>1</v>
      </c>
      <c r="P204" t="b">
        <v>0</v>
      </c>
      <c r="Q204" t="b">
        <v>1</v>
      </c>
      <c r="R204">
        <v>0</v>
      </c>
      <c r="S204" t="b">
        <v>0</v>
      </c>
      <c r="T204" t="b">
        <v>1</v>
      </c>
      <c r="U204" t="s">
        <v>22</v>
      </c>
    </row>
    <row r="205" spans="1:21" x14ac:dyDescent="0.3">
      <c r="A205" s="13">
        <v>198</v>
      </c>
      <c r="D205" t="s">
        <v>425</v>
      </c>
      <c r="E205" t="s">
        <v>288</v>
      </c>
      <c r="G205" t="s">
        <v>426</v>
      </c>
      <c r="H205" t="s">
        <v>426</v>
      </c>
      <c r="J205" t="s">
        <v>426</v>
      </c>
      <c r="K205" t="b">
        <v>0</v>
      </c>
      <c r="L205" t="b">
        <v>1</v>
      </c>
      <c r="M205" s="2" t="b">
        <v>1</v>
      </c>
      <c r="N205" t="b">
        <v>1</v>
      </c>
      <c r="O205" t="b">
        <v>1</v>
      </c>
      <c r="P205" t="b">
        <v>0</v>
      </c>
      <c r="Q205" t="b">
        <v>1</v>
      </c>
      <c r="R205">
        <v>0</v>
      </c>
      <c r="S205" t="b">
        <v>1</v>
      </c>
      <c r="T205" t="b">
        <v>1</v>
      </c>
      <c r="U205" t="s">
        <v>48</v>
      </c>
    </row>
    <row r="206" spans="1:21" x14ac:dyDescent="0.3">
      <c r="A206" s="13">
        <v>176</v>
      </c>
      <c r="D206" t="s">
        <v>380</v>
      </c>
      <c r="E206" t="s">
        <v>288</v>
      </c>
      <c r="G206" t="s">
        <v>381</v>
      </c>
      <c r="H206" t="s">
        <v>381</v>
      </c>
      <c r="J206" t="s">
        <v>381</v>
      </c>
      <c r="K206" t="b">
        <v>0</v>
      </c>
      <c r="L206" t="b">
        <v>1</v>
      </c>
      <c r="M206" s="2" t="b">
        <v>1</v>
      </c>
      <c r="N206" t="b">
        <v>1</v>
      </c>
      <c r="O206" t="b">
        <v>1</v>
      </c>
      <c r="P206" t="b">
        <v>0</v>
      </c>
      <c r="Q206" t="b">
        <v>1</v>
      </c>
      <c r="R206">
        <v>0</v>
      </c>
      <c r="S206" t="b">
        <v>1</v>
      </c>
      <c r="T206" t="b">
        <v>1</v>
      </c>
      <c r="U206" t="s">
        <v>48</v>
      </c>
    </row>
    <row r="207" spans="1:21" x14ac:dyDescent="0.3">
      <c r="A207" s="13">
        <v>177</v>
      </c>
      <c r="D207" t="s">
        <v>382</v>
      </c>
      <c r="E207" t="s">
        <v>288</v>
      </c>
      <c r="G207" t="s">
        <v>383</v>
      </c>
      <c r="H207" t="s">
        <v>383</v>
      </c>
      <c r="J207" t="s">
        <v>383</v>
      </c>
      <c r="K207" t="b">
        <v>0</v>
      </c>
      <c r="L207" t="b">
        <v>0</v>
      </c>
      <c r="M207" s="2" t="b">
        <v>0</v>
      </c>
      <c r="N207" t="b">
        <v>1</v>
      </c>
      <c r="O207" t="b">
        <v>1</v>
      </c>
      <c r="P207" t="b">
        <v>0</v>
      </c>
      <c r="Q207" t="b">
        <v>1</v>
      </c>
      <c r="R207">
        <v>0</v>
      </c>
      <c r="S207" t="b">
        <v>0</v>
      </c>
      <c r="T207" t="b">
        <v>1</v>
      </c>
      <c r="U207" t="s">
        <v>22</v>
      </c>
    </row>
    <row r="208" spans="1:21" x14ac:dyDescent="0.3">
      <c r="A208" s="13">
        <v>200</v>
      </c>
      <c r="D208" t="s">
        <v>429</v>
      </c>
      <c r="E208" t="s">
        <v>288</v>
      </c>
      <c r="G208" t="s">
        <v>430</v>
      </c>
      <c r="H208" t="s">
        <v>430</v>
      </c>
      <c r="J208" t="s">
        <v>430</v>
      </c>
      <c r="K208" t="b">
        <v>0</v>
      </c>
      <c r="L208" t="b">
        <v>0</v>
      </c>
      <c r="M208" s="2" t="b">
        <v>0</v>
      </c>
      <c r="N208" t="b">
        <v>1</v>
      </c>
      <c r="O208" t="b">
        <v>1</v>
      </c>
      <c r="P208" t="b">
        <v>0</v>
      </c>
      <c r="Q208" t="b">
        <v>1</v>
      </c>
      <c r="R208">
        <v>0</v>
      </c>
      <c r="S208" t="b">
        <v>0</v>
      </c>
      <c r="T208" t="b">
        <v>1</v>
      </c>
      <c r="U208" t="s">
        <v>22</v>
      </c>
    </row>
    <row r="209" spans="1:21" x14ac:dyDescent="0.3">
      <c r="A209" s="13">
        <v>201</v>
      </c>
      <c r="D209" t="s">
        <v>431</v>
      </c>
      <c r="E209" t="s">
        <v>288</v>
      </c>
      <c r="G209" t="s">
        <v>432</v>
      </c>
      <c r="H209" t="s">
        <v>432</v>
      </c>
      <c r="J209" t="s">
        <v>432</v>
      </c>
      <c r="K209" t="b">
        <v>0</v>
      </c>
      <c r="L209" t="b">
        <v>1</v>
      </c>
      <c r="M209" s="2" t="b">
        <v>1</v>
      </c>
      <c r="N209" t="b">
        <v>1</v>
      </c>
      <c r="O209" t="b">
        <v>1</v>
      </c>
      <c r="P209" t="b">
        <v>0</v>
      </c>
      <c r="Q209" t="b">
        <v>1</v>
      </c>
      <c r="R209">
        <v>0</v>
      </c>
      <c r="S209" t="b">
        <v>1</v>
      </c>
      <c r="T209" t="b">
        <v>1</v>
      </c>
      <c r="U209" t="s">
        <v>48</v>
      </c>
    </row>
    <row r="210" spans="1:21" x14ac:dyDescent="0.3">
      <c r="A210" s="13">
        <v>202</v>
      </c>
      <c r="D210" t="s">
        <v>433</v>
      </c>
      <c r="E210" t="s">
        <v>288</v>
      </c>
      <c r="G210" t="s">
        <v>434</v>
      </c>
      <c r="H210" t="s">
        <v>434</v>
      </c>
      <c r="J210" t="s">
        <v>434</v>
      </c>
      <c r="K210" t="b">
        <v>0</v>
      </c>
      <c r="L210" t="b">
        <v>1</v>
      </c>
      <c r="M210" s="2" t="b">
        <v>1</v>
      </c>
      <c r="N210" t="b">
        <v>1</v>
      </c>
      <c r="O210" t="b">
        <v>1</v>
      </c>
      <c r="P210" t="b">
        <v>0</v>
      </c>
      <c r="Q210" t="b">
        <v>1</v>
      </c>
      <c r="R210">
        <v>0</v>
      </c>
      <c r="S210" t="b">
        <v>1</v>
      </c>
      <c r="T210" t="b">
        <v>1</v>
      </c>
      <c r="U210" t="s">
        <v>48</v>
      </c>
    </row>
    <row r="211" spans="1:21" x14ac:dyDescent="0.3">
      <c r="A211" s="13">
        <v>203</v>
      </c>
      <c r="D211" t="s">
        <v>435</v>
      </c>
      <c r="E211" t="s">
        <v>288</v>
      </c>
      <c r="G211" t="s">
        <v>436</v>
      </c>
      <c r="H211" t="s">
        <v>436</v>
      </c>
      <c r="J211" t="s">
        <v>436</v>
      </c>
      <c r="K211" t="b">
        <v>0</v>
      </c>
      <c r="L211" t="b">
        <v>1</v>
      </c>
      <c r="M211" s="2" t="b">
        <v>1</v>
      </c>
      <c r="N211" t="b">
        <v>1</v>
      </c>
      <c r="O211" t="b">
        <v>1</v>
      </c>
      <c r="P211" t="b">
        <v>0</v>
      </c>
      <c r="Q211" t="b">
        <v>1</v>
      </c>
      <c r="R211">
        <v>0</v>
      </c>
      <c r="S211" t="b">
        <v>1</v>
      </c>
      <c r="T211" t="b">
        <v>1</v>
      </c>
      <c r="U211" t="s">
        <v>48</v>
      </c>
    </row>
    <row r="212" spans="1:21" x14ac:dyDescent="0.3">
      <c r="A212" s="13">
        <v>204</v>
      </c>
      <c r="D212" t="s">
        <v>437</v>
      </c>
      <c r="E212" t="s">
        <v>288</v>
      </c>
      <c r="G212" t="s">
        <v>438</v>
      </c>
      <c r="H212" t="s">
        <v>438</v>
      </c>
      <c r="J212" t="s">
        <v>438</v>
      </c>
      <c r="K212" t="b">
        <v>0</v>
      </c>
      <c r="L212" t="b">
        <v>1</v>
      </c>
      <c r="M212" s="2" t="b">
        <v>1</v>
      </c>
      <c r="N212" t="b">
        <v>1</v>
      </c>
      <c r="O212" t="b">
        <v>1</v>
      </c>
      <c r="P212" t="b">
        <v>0</v>
      </c>
      <c r="Q212" t="b">
        <v>1</v>
      </c>
      <c r="R212">
        <v>0</v>
      </c>
      <c r="S212" t="b">
        <v>1</v>
      </c>
      <c r="T212" t="b">
        <v>1</v>
      </c>
      <c r="U212" t="s">
        <v>48</v>
      </c>
    </row>
    <row r="213" spans="1:21" x14ac:dyDescent="0.3">
      <c r="A213" s="13">
        <v>206</v>
      </c>
      <c r="D213" t="s">
        <v>441</v>
      </c>
      <c r="E213" t="s">
        <v>288</v>
      </c>
      <c r="G213" t="s">
        <v>442</v>
      </c>
      <c r="H213" t="s">
        <v>442</v>
      </c>
      <c r="J213" t="s">
        <v>442</v>
      </c>
      <c r="K213" t="b">
        <v>0</v>
      </c>
      <c r="L213" t="b">
        <v>0</v>
      </c>
      <c r="M213" s="2" t="b">
        <v>0</v>
      </c>
      <c r="N213" t="b">
        <v>1</v>
      </c>
      <c r="O213" t="b">
        <v>1</v>
      </c>
      <c r="P213" t="b">
        <v>0</v>
      </c>
      <c r="Q213" t="b">
        <v>1</v>
      </c>
      <c r="R213">
        <v>0</v>
      </c>
      <c r="S213" t="b">
        <v>0</v>
      </c>
      <c r="T213" t="b">
        <v>1</v>
      </c>
      <c r="U213" t="s">
        <v>22</v>
      </c>
    </row>
    <row r="214" spans="1:21" x14ac:dyDescent="0.3">
      <c r="A214" s="13">
        <v>207</v>
      </c>
      <c r="D214" t="s">
        <v>443</v>
      </c>
      <c r="E214" t="s">
        <v>288</v>
      </c>
      <c r="G214" t="s">
        <v>444</v>
      </c>
      <c r="H214" t="s">
        <v>444</v>
      </c>
      <c r="J214" t="s">
        <v>444</v>
      </c>
      <c r="K214" t="b">
        <v>0</v>
      </c>
      <c r="L214" t="b">
        <v>0</v>
      </c>
      <c r="M214" s="2" t="b">
        <v>0</v>
      </c>
      <c r="N214" t="b">
        <v>1</v>
      </c>
      <c r="O214" t="b">
        <v>1</v>
      </c>
      <c r="P214" t="b">
        <v>0</v>
      </c>
      <c r="Q214" t="b">
        <v>1</v>
      </c>
      <c r="R214">
        <v>0</v>
      </c>
      <c r="S214" t="b">
        <v>0</v>
      </c>
      <c r="T214" t="b">
        <v>1</v>
      </c>
      <c r="U214" t="s">
        <v>22</v>
      </c>
    </row>
    <row r="215" spans="1:21" x14ac:dyDescent="0.3">
      <c r="A215" s="13">
        <v>208</v>
      </c>
      <c r="D215" t="s">
        <v>445</v>
      </c>
      <c r="E215" t="s">
        <v>288</v>
      </c>
      <c r="G215" t="s">
        <v>446</v>
      </c>
      <c r="H215" t="s">
        <v>446</v>
      </c>
      <c r="J215" t="s">
        <v>446</v>
      </c>
      <c r="K215" t="b">
        <v>0</v>
      </c>
      <c r="L215" t="b">
        <v>0</v>
      </c>
      <c r="M215" s="2" t="b">
        <v>0</v>
      </c>
      <c r="N215" t="b">
        <v>1</v>
      </c>
      <c r="O215" t="b">
        <v>1</v>
      </c>
      <c r="P215" t="b">
        <v>0</v>
      </c>
      <c r="Q215" t="b">
        <v>1</v>
      </c>
      <c r="R215">
        <v>0</v>
      </c>
      <c r="S215" t="b">
        <v>0</v>
      </c>
      <c r="T215" t="b">
        <v>1</v>
      </c>
      <c r="U215" t="s">
        <v>22</v>
      </c>
    </row>
    <row r="216" spans="1:21" x14ac:dyDescent="0.3">
      <c r="A216" s="13">
        <v>209</v>
      </c>
      <c r="D216" t="s">
        <v>447</v>
      </c>
      <c r="E216" t="s">
        <v>288</v>
      </c>
      <c r="G216" t="s">
        <v>448</v>
      </c>
      <c r="H216" t="s">
        <v>448</v>
      </c>
      <c r="J216" t="s">
        <v>448</v>
      </c>
      <c r="K216" t="b">
        <v>0</v>
      </c>
      <c r="L216" t="b">
        <v>0</v>
      </c>
      <c r="M216" s="2" t="b">
        <v>0</v>
      </c>
      <c r="N216" t="b">
        <v>1</v>
      </c>
      <c r="O216" t="b">
        <v>1</v>
      </c>
      <c r="P216" t="b">
        <v>0</v>
      </c>
      <c r="Q216" t="b">
        <v>1</v>
      </c>
      <c r="R216">
        <v>0</v>
      </c>
      <c r="S216" t="b">
        <v>0</v>
      </c>
      <c r="T216" t="b">
        <v>1</v>
      </c>
      <c r="U216" t="s">
        <v>22</v>
      </c>
    </row>
    <row r="217" spans="1:21" x14ac:dyDescent="0.3">
      <c r="A217" s="13">
        <v>211</v>
      </c>
      <c r="D217" t="s">
        <v>451</v>
      </c>
      <c r="E217" t="s">
        <v>288</v>
      </c>
      <c r="G217" t="s">
        <v>452</v>
      </c>
      <c r="H217" t="s">
        <v>452</v>
      </c>
      <c r="J217" t="s">
        <v>452</v>
      </c>
      <c r="K217" t="b">
        <v>0</v>
      </c>
      <c r="L217" t="b">
        <v>1</v>
      </c>
      <c r="M217" s="2" t="b">
        <v>1</v>
      </c>
      <c r="N217" t="b">
        <v>1</v>
      </c>
      <c r="O217" t="b">
        <v>1</v>
      </c>
      <c r="P217" t="b">
        <v>0</v>
      </c>
      <c r="Q217" t="b">
        <v>1</v>
      </c>
      <c r="R217">
        <v>0</v>
      </c>
      <c r="S217" t="b">
        <v>1</v>
      </c>
      <c r="T217" t="b">
        <v>1</v>
      </c>
      <c r="U217" t="s">
        <v>48</v>
      </c>
    </row>
    <row r="218" spans="1:21" x14ac:dyDescent="0.3">
      <c r="A218" s="13">
        <v>215</v>
      </c>
      <c r="D218" t="s">
        <v>459</v>
      </c>
      <c r="E218" t="s">
        <v>288</v>
      </c>
      <c r="G218" t="s">
        <v>460</v>
      </c>
      <c r="H218" t="s">
        <v>460</v>
      </c>
      <c r="J218" t="s">
        <v>460</v>
      </c>
      <c r="K218" t="b">
        <v>0</v>
      </c>
      <c r="L218" t="b">
        <v>1</v>
      </c>
      <c r="M218" s="2" t="b">
        <v>1</v>
      </c>
      <c r="N218" t="b">
        <v>1</v>
      </c>
      <c r="O218" t="b">
        <v>1</v>
      </c>
      <c r="P218" t="b">
        <v>0</v>
      </c>
      <c r="Q218" t="b">
        <v>1</v>
      </c>
      <c r="R218">
        <v>0</v>
      </c>
      <c r="S218" t="b">
        <v>1</v>
      </c>
      <c r="T218" t="b">
        <v>1</v>
      </c>
      <c r="U218" t="s">
        <v>48</v>
      </c>
    </row>
    <row r="219" spans="1:21" x14ac:dyDescent="0.3">
      <c r="A219" s="13">
        <v>216</v>
      </c>
      <c r="D219" t="s">
        <v>461</v>
      </c>
      <c r="E219" t="s">
        <v>288</v>
      </c>
      <c r="G219" t="s">
        <v>462</v>
      </c>
      <c r="H219" t="s">
        <v>462</v>
      </c>
      <c r="J219" t="s">
        <v>462</v>
      </c>
      <c r="K219" t="b">
        <v>0</v>
      </c>
      <c r="L219" t="b">
        <v>0</v>
      </c>
      <c r="M219" s="2" t="b">
        <v>0</v>
      </c>
      <c r="N219" t="b">
        <v>1</v>
      </c>
      <c r="O219" t="b">
        <v>1</v>
      </c>
      <c r="P219" t="b">
        <v>0</v>
      </c>
      <c r="Q219" t="b">
        <v>1</v>
      </c>
      <c r="R219">
        <v>0</v>
      </c>
      <c r="S219" t="b">
        <v>0</v>
      </c>
      <c r="T219" t="b">
        <v>1</v>
      </c>
      <c r="U219" t="s">
        <v>22</v>
      </c>
    </row>
    <row r="220" spans="1:21" x14ac:dyDescent="0.3">
      <c r="A220" s="13">
        <v>148</v>
      </c>
      <c r="D220" t="s">
        <v>323</v>
      </c>
      <c r="E220" t="s">
        <v>288</v>
      </c>
      <c r="G220" t="s">
        <v>324</v>
      </c>
      <c r="H220" t="s">
        <v>324</v>
      </c>
      <c r="J220" t="s">
        <v>324</v>
      </c>
      <c r="K220" t="b">
        <v>0</v>
      </c>
      <c r="L220" t="b">
        <v>0</v>
      </c>
      <c r="M220" s="2" t="b">
        <v>0</v>
      </c>
      <c r="N220" t="b">
        <v>1</v>
      </c>
      <c r="O220" t="b">
        <v>1</v>
      </c>
      <c r="P220" t="b">
        <v>0</v>
      </c>
      <c r="Q220" t="b">
        <v>1</v>
      </c>
      <c r="R220">
        <v>0</v>
      </c>
      <c r="S220" t="b">
        <v>0</v>
      </c>
      <c r="T220" t="b">
        <v>1</v>
      </c>
      <c r="U220" t="s">
        <v>22</v>
      </c>
    </row>
    <row r="221" spans="1:21" x14ac:dyDescent="0.3">
      <c r="A221" s="13">
        <v>151</v>
      </c>
      <c r="D221" t="s">
        <v>329</v>
      </c>
      <c r="E221" t="s">
        <v>288</v>
      </c>
      <c r="G221" t="s">
        <v>330</v>
      </c>
      <c r="H221" t="s">
        <v>330</v>
      </c>
      <c r="J221" t="s">
        <v>330</v>
      </c>
      <c r="K221" t="b">
        <v>0</v>
      </c>
      <c r="L221" t="b">
        <v>1</v>
      </c>
      <c r="M221" s="2" t="b">
        <v>1</v>
      </c>
      <c r="N221" t="b">
        <v>1</v>
      </c>
      <c r="O221" t="b">
        <v>1</v>
      </c>
      <c r="P221" t="b">
        <v>0</v>
      </c>
      <c r="Q221" t="b">
        <v>1</v>
      </c>
      <c r="R221">
        <v>0</v>
      </c>
      <c r="S221" t="b">
        <v>1</v>
      </c>
      <c r="T221" t="b">
        <v>1</v>
      </c>
      <c r="U221" t="s">
        <v>48</v>
      </c>
    </row>
    <row r="222" spans="1:21" x14ac:dyDescent="0.3">
      <c r="A222" s="13">
        <v>152</v>
      </c>
      <c r="D222" t="s">
        <v>331</v>
      </c>
      <c r="E222" t="s">
        <v>288</v>
      </c>
      <c r="G222" t="s">
        <v>332</v>
      </c>
      <c r="H222" t="s">
        <v>332</v>
      </c>
      <c r="J222" t="s">
        <v>332</v>
      </c>
      <c r="K222" t="b">
        <v>0</v>
      </c>
      <c r="L222" t="b">
        <v>0</v>
      </c>
      <c r="M222" s="2" t="b">
        <v>0</v>
      </c>
      <c r="N222" t="b">
        <v>1</v>
      </c>
      <c r="O222" t="b">
        <v>1</v>
      </c>
      <c r="P222" t="b">
        <v>0</v>
      </c>
      <c r="Q222" t="b">
        <v>1</v>
      </c>
      <c r="R222">
        <v>0</v>
      </c>
      <c r="S222" t="b">
        <v>0</v>
      </c>
      <c r="T222" t="b">
        <v>1</v>
      </c>
      <c r="U222" t="s">
        <v>22</v>
      </c>
    </row>
    <row r="223" spans="1:21" x14ac:dyDescent="0.3">
      <c r="A223" s="13">
        <v>219</v>
      </c>
      <c r="D223" t="s">
        <v>467</v>
      </c>
      <c r="E223" t="s">
        <v>288</v>
      </c>
      <c r="G223" t="s">
        <v>468</v>
      </c>
      <c r="H223" t="s">
        <v>468</v>
      </c>
      <c r="J223" t="s">
        <v>468</v>
      </c>
      <c r="K223" t="b">
        <v>0</v>
      </c>
      <c r="L223" t="b">
        <v>1</v>
      </c>
      <c r="M223" s="2" t="b">
        <v>1</v>
      </c>
      <c r="N223" t="b">
        <v>1</v>
      </c>
      <c r="O223" t="b">
        <v>1</v>
      </c>
      <c r="P223" t="b">
        <v>0</v>
      </c>
      <c r="Q223" t="b">
        <v>1</v>
      </c>
      <c r="R223">
        <v>0</v>
      </c>
      <c r="S223" t="b">
        <v>1</v>
      </c>
      <c r="T223" t="b">
        <v>1</v>
      </c>
      <c r="U223" t="s">
        <v>48</v>
      </c>
    </row>
    <row r="224" spans="1:21" x14ac:dyDescent="0.3">
      <c r="A224" s="13">
        <v>223</v>
      </c>
      <c r="D224" t="s">
        <v>475</v>
      </c>
      <c r="E224" t="s">
        <v>288</v>
      </c>
      <c r="G224" t="s">
        <v>476</v>
      </c>
      <c r="H224" t="s">
        <v>476</v>
      </c>
      <c r="J224" t="s">
        <v>476</v>
      </c>
      <c r="K224" t="b">
        <v>0</v>
      </c>
      <c r="L224" t="b">
        <v>1</v>
      </c>
      <c r="M224" s="2" t="b">
        <v>1</v>
      </c>
      <c r="N224" t="b">
        <v>1</v>
      </c>
      <c r="O224" t="b">
        <v>1</v>
      </c>
      <c r="P224" t="b">
        <v>0</v>
      </c>
      <c r="Q224" t="b">
        <v>1</v>
      </c>
      <c r="R224">
        <v>0</v>
      </c>
      <c r="S224" t="b">
        <v>1</v>
      </c>
      <c r="T224" t="b">
        <v>1</v>
      </c>
      <c r="U224" t="s">
        <v>48</v>
      </c>
    </row>
    <row r="225" spans="1:21" x14ac:dyDescent="0.3">
      <c r="A225" s="13">
        <v>392</v>
      </c>
      <c r="D225" t="s">
        <v>846</v>
      </c>
      <c r="E225" t="s">
        <v>847</v>
      </c>
      <c r="H225" t="s">
        <v>848</v>
      </c>
      <c r="J225" t="s">
        <v>848</v>
      </c>
      <c r="K225" t="b">
        <v>0</v>
      </c>
      <c r="L225" t="b">
        <v>0</v>
      </c>
      <c r="M225" s="2" t="b">
        <v>0</v>
      </c>
      <c r="N225" t="b">
        <v>0</v>
      </c>
      <c r="O225" t="b">
        <v>1</v>
      </c>
      <c r="P225" t="b">
        <v>0</v>
      </c>
      <c r="Q225" t="b">
        <v>1</v>
      </c>
      <c r="R225">
        <v>0</v>
      </c>
      <c r="S225" t="b">
        <v>1</v>
      </c>
      <c r="T225" t="b">
        <v>0</v>
      </c>
    </row>
    <row r="226" spans="1:21" x14ac:dyDescent="0.3">
      <c r="A226" s="13">
        <v>393</v>
      </c>
      <c r="D226" t="s">
        <v>849</v>
      </c>
      <c r="E226" t="s">
        <v>847</v>
      </c>
      <c r="H226" t="s">
        <v>850</v>
      </c>
      <c r="J226" t="s">
        <v>850</v>
      </c>
      <c r="K226" t="b">
        <v>0</v>
      </c>
      <c r="L226" t="b">
        <v>0</v>
      </c>
      <c r="M226" s="2" t="b">
        <v>0</v>
      </c>
      <c r="N226" t="b">
        <v>0</v>
      </c>
      <c r="O226" t="b">
        <v>1</v>
      </c>
      <c r="P226" t="b">
        <v>0</v>
      </c>
      <c r="Q226" t="b">
        <v>1</v>
      </c>
      <c r="R226">
        <v>0</v>
      </c>
      <c r="S226" t="b">
        <v>0</v>
      </c>
      <c r="T226" t="b">
        <v>0</v>
      </c>
    </row>
    <row r="227" spans="1:21" x14ac:dyDescent="0.3">
      <c r="A227" s="13">
        <v>394</v>
      </c>
      <c r="D227" t="s">
        <v>851</v>
      </c>
      <c r="E227" t="s">
        <v>847</v>
      </c>
      <c r="H227" t="s">
        <v>852</v>
      </c>
      <c r="J227" t="s">
        <v>852</v>
      </c>
      <c r="K227" t="b">
        <v>0</v>
      </c>
      <c r="L227" t="b">
        <v>0</v>
      </c>
      <c r="M227" s="2" t="b">
        <v>0</v>
      </c>
      <c r="N227" t="b">
        <v>0</v>
      </c>
      <c r="O227" t="b">
        <v>1</v>
      </c>
      <c r="P227" t="b">
        <v>0</v>
      </c>
      <c r="Q227" t="b">
        <v>1</v>
      </c>
      <c r="R227">
        <v>0</v>
      </c>
      <c r="S227" t="b">
        <v>0</v>
      </c>
      <c r="T227" t="b">
        <v>0</v>
      </c>
    </row>
    <row r="228" spans="1:21" x14ac:dyDescent="0.3">
      <c r="A228" s="13">
        <v>238</v>
      </c>
      <c r="D228" t="s">
        <v>505</v>
      </c>
      <c r="E228" t="s">
        <v>478</v>
      </c>
      <c r="H228" t="s">
        <v>506</v>
      </c>
      <c r="J228" t="s">
        <v>506</v>
      </c>
      <c r="K228" t="b">
        <v>0</v>
      </c>
      <c r="L228" t="b">
        <v>1</v>
      </c>
      <c r="M228" s="2" t="b">
        <v>1</v>
      </c>
      <c r="N228" t="b">
        <v>0</v>
      </c>
      <c r="O228" t="b">
        <v>1</v>
      </c>
      <c r="P228" t="b">
        <v>0</v>
      </c>
      <c r="Q228" t="b">
        <v>1</v>
      </c>
      <c r="R228">
        <v>0</v>
      </c>
      <c r="S228" t="b">
        <v>1</v>
      </c>
      <c r="T228" t="b">
        <v>1</v>
      </c>
      <c r="U228" t="s">
        <v>25</v>
      </c>
    </row>
    <row r="229" spans="1:21" x14ac:dyDescent="0.3">
      <c r="A229" s="13">
        <v>239</v>
      </c>
      <c r="D229" t="s">
        <v>507</v>
      </c>
      <c r="E229" t="s">
        <v>478</v>
      </c>
      <c r="H229" t="s">
        <v>508</v>
      </c>
      <c r="J229" t="s">
        <v>508</v>
      </c>
      <c r="K229" t="b">
        <v>0</v>
      </c>
      <c r="L229" t="b">
        <v>0</v>
      </c>
      <c r="M229" s="2" t="b">
        <v>0</v>
      </c>
      <c r="N229" t="b">
        <v>0</v>
      </c>
      <c r="O229" t="b">
        <v>1</v>
      </c>
      <c r="P229" t="b">
        <v>0</v>
      </c>
      <c r="Q229" t="b">
        <v>1</v>
      </c>
      <c r="R229">
        <v>0</v>
      </c>
      <c r="S229" t="b">
        <v>0</v>
      </c>
      <c r="T229" t="b">
        <v>0</v>
      </c>
    </row>
    <row r="230" spans="1:21" x14ac:dyDescent="0.3">
      <c r="A230" s="13">
        <v>252</v>
      </c>
      <c r="D230" t="s">
        <v>533</v>
      </c>
      <c r="E230" t="s">
        <v>478</v>
      </c>
      <c r="H230" t="s">
        <v>534</v>
      </c>
      <c r="J230" t="s">
        <v>534</v>
      </c>
      <c r="K230" t="b">
        <v>0</v>
      </c>
      <c r="L230" t="b">
        <v>1</v>
      </c>
      <c r="M230" s="2" t="b">
        <v>1</v>
      </c>
      <c r="N230" t="b">
        <v>0</v>
      </c>
      <c r="O230" t="b">
        <v>1</v>
      </c>
      <c r="P230" t="b">
        <v>0</v>
      </c>
      <c r="Q230" t="b">
        <v>1</v>
      </c>
      <c r="R230">
        <v>0</v>
      </c>
      <c r="S230" t="b">
        <v>1</v>
      </c>
      <c r="T230" t="b">
        <v>1</v>
      </c>
      <c r="U230" t="s">
        <v>25</v>
      </c>
    </row>
    <row r="231" spans="1:21" x14ac:dyDescent="0.3">
      <c r="A231" s="13">
        <v>253</v>
      </c>
      <c r="D231" t="s">
        <v>535</v>
      </c>
      <c r="E231" t="s">
        <v>478</v>
      </c>
      <c r="H231" t="s">
        <v>536</v>
      </c>
      <c r="J231" t="s">
        <v>536</v>
      </c>
      <c r="K231" t="b">
        <v>0</v>
      </c>
      <c r="L231" t="b">
        <v>1</v>
      </c>
      <c r="M231" s="2" t="b">
        <v>1</v>
      </c>
      <c r="N231" t="b">
        <v>0</v>
      </c>
      <c r="O231" t="b">
        <v>1</v>
      </c>
      <c r="P231" t="b">
        <v>0</v>
      </c>
      <c r="Q231" t="b">
        <v>1</v>
      </c>
      <c r="R231">
        <v>0</v>
      </c>
      <c r="S231" t="b">
        <v>1</v>
      </c>
      <c r="T231" t="b">
        <v>1</v>
      </c>
      <c r="U231" t="s">
        <v>25</v>
      </c>
    </row>
    <row r="232" spans="1:21" x14ac:dyDescent="0.3">
      <c r="A232" s="13">
        <v>258</v>
      </c>
      <c r="D232" t="s">
        <v>545</v>
      </c>
      <c r="E232" t="s">
        <v>478</v>
      </c>
      <c r="H232" t="s">
        <v>546</v>
      </c>
      <c r="J232" t="s">
        <v>546</v>
      </c>
      <c r="K232" t="b">
        <v>0</v>
      </c>
      <c r="L232" t="b">
        <v>0</v>
      </c>
      <c r="M232" s="2" t="b">
        <v>0</v>
      </c>
      <c r="N232" t="b">
        <v>0</v>
      </c>
      <c r="O232" t="b">
        <v>1</v>
      </c>
      <c r="P232" t="b">
        <v>0</v>
      </c>
      <c r="Q232" t="b">
        <v>1</v>
      </c>
      <c r="R232">
        <v>0</v>
      </c>
      <c r="S232" t="b">
        <v>0</v>
      </c>
      <c r="T232" t="b">
        <v>0</v>
      </c>
    </row>
    <row r="233" spans="1:21" x14ac:dyDescent="0.3">
      <c r="A233" s="13">
        <v>262</v>
      </c>
      <c r="D233" t="s">
        <v>553</v>
      </c>
      <c r="E233" t="s">
        <v>478</v>
      </c>
      <c r="H233" t="s">
        <v>554</v>
      </c>
      <c r="J233" t="s">
        <v>554</v>
      </c>
      <c r="K233" t="b">
        <v>0</v>
      </c>
      <c r="L233" t="b">
        <v>0</v>
      </c>
      <c r="M233" s="2" t="b">
        <v>0</v>
      </c>
      <c r="N233" t="b">
        <v>0</v>
      </c>
      <c r="O233" t="b">
        <v>1</v>
      </c>
      <c r="P233" t="b">
        <v>0</v>
      </c>
      <c r="Q233" t="b">
        <v>1</v>
      </c>
      <c r="R233">
        <v>0</v>
      </c>
      <c r="S233" t="b">
        <v>0</v>
      </c>
      <c r="T233" t="b">
        <v>0</v>
      </c>
    </row>
    <row r="234" spans="1:21" x14ac:dyDescent="0.3">
      <c r="A234" s="13">
        <v>268</v>
      </c>
      <c r="D234" t="s">
        <v>565</v>
      </c>
      <c r="E234" t="s">
        <v>478</v>
      </c>
      <c r="H234" t="s">
        <v>566</v>
      </c>
      <c r="J234" t="s">
        <v>566</v>
      </c>
      <c r="K234" t="b">
        <v>0</v>
      </c>
      <c r="L234" t="b">
        <v>0</v>
      </c>
      <c r="M234" s="2" t="b">
        <v>0</v>
      </c>
      <c r="N234" t="b">
        <v>0</v>
      </c>
      <c r="O234" t="b">
        <v>1</v>
      </c>
      <c r="P234" t="b">
        <v>0</v>
      </c>
      <c r="Q234" t="b">
        <v>1</v>
      </c>
      <c r="R234">
        <v>0</v>
      </c>
      <c r="S234" t="b">
        <v>0</v>
      </c>
      <c r="T234" t="b">
        <v>0</v>
      </c>
    </row>
    <row r="235" spans="1:21" x14ac:dyDescent="0.3">
      <c r="A235" s="13">
        <v>269</v>
      </c>
      <c r="D235" t="s">
        <v>567</v>
      </c>
      <c r="E235" t="s">
        <v>478</v>
      </c>
      <c r="H235" t="s">
        <v>568</v>
      </c>
      <c r="J235" t="s">
        <v>568</v>
      </c>
      <c r="K235" t="b">
        <v>0</v>
      </c>
      <c r="L235" t="b">
        <v>0</v>
      </c>
      <c r="M235" s="2" t="b">
        <v>0</v>
      </c>
      <c r="N235" t="b">
        <v>0</v>
      </c>
      <c r="O235" t="b">
        <v>1</v>
      </c>
      <c r="P235" t="b">
        <v>0</v>
      </c>
      <c r="Q235" t="b">
        <v>1</v>
      </c>
      <c r="R235">
        <v>0</v>
      </c>
      <c r="S235" t="b">
        <v>0</v>
      </c>
      <c r="T235" t="b">
        <v>0</v>
      </c>
    </row>
    <row r="236" spans="1:21" x14ac:dyDescent="0.3">
      <c r="A236" s="13">
        <v>270</v>
      </c>
      <c r="D236" t="s">
        <v>569</v>
      </c>
      <c r="E236" t="s">
        <v>478</v>
      </c>
      <c r="H236" t="s">
        <v>570</v>
      </c>
      <c r="J236" t="s">
        <v>570</v>
      </c>
      <c r="K236" t="b">
        <v>0</v>
      </c>
      <c r="L236" t="b">
        <v>0</v>
      </c>
      <c r="M236" s="2" t="b">
        <v>0</v>
      </c>
      <c r="N236" t="b">
        <v>0</v>
      </c>
      <c r="O236" t="b">
        <v>1</v>
      </c>
      <c r="P236" t="b">
        <v>0</v>
      </c>
      <c r="Q236" t="b">
        <v>1</v>
      </c>
      <c r="R236">
        <v>0</v>
      </c>
      <c r="S236" t="b">
        <v>0</v>
      </c>
      <c r="T236" t="b">
        <v>0</v>
      </c>
    </row>
    <row r="237" spans="1:21" x14ac:dyDescent="0.3">
      <c r="A237" s="13">
        <v>272</v>
      </c>
      <c r="D237" t="s">
        <v>573</v>
      </c>
      <c r="E237" t="s">
        <v>478</v>
      </c>
      <c r="H237" t="s">
        <v>574</v>
      </c>
      <c r="J237" t="s">
        <v>574</v>
      </c>
      <c r="K237" t="b">
        <v>0</v>
      </c>
      <c r="L237" t="b">
        <v>0</v>
      </c>
      <c r="M237" s="2" t="b">
        <v>0</v>
      </c>
      <c r="N237" t="b">
        <v>0</v>
      </c>
      <c r="O237" t="b">
        <v>1</v>
      </c>
      <c r="P237" t="b">
        <v>0</v>
      </c>
      <c r="Q237" t="b">
        <v>1</v>
      </c>
      <c r="R237">
        <v>0</v>
      </c>
      <c r="S237" t="b">
        <v>0</v>
      </c>
      <c r="T237" t="b">
        <v>0</v>
      </c>
    </row>
    <row r="238" spans="1:21" x14ac:dyDescent="0.3">
      <c r="A238" s="13">
        <v>226</v>
      </c>
      <c r="D238" t="s">
        <v>481</v>
      </c>
      <c r="E238" t="s">
        <v>478</v>
      </c>
      <c r="H238" t="s">
        <v>482</v>
      </c>
      <c r="J238" t="s">
        <v>482</v>
      </c>
      <c r="K238" t="b">
        <v>0</v>
      </c>
      <c r="L238" t="b">
        <v>0</v>
      </c>
      <c r="M238" s="2" t="b">
        <v>0</v>
      </c>
      <c r="N238" t="b">
        <v>0</v>
      </c>
      <c r="O238" t="b">
        <v>1</v>
      </c>
      <c r="P238" t="b">
        <v>0</v>
      </c>
      <c r="Q238" t="b">
        <v>1</v>
      </c>
      <c r="R238">
        <v>0</v>
      </c>
      <c r="S238" t="b">
        <v>0</v>
      </c>
      <c r="T238" t="b">
        <v>0</v>
      </c>
    </row>
    <row r="239" spans="1:21" x14ac:dyDescent="0.3">
      <c r="A239" s="13">
        <v>230</v>
      </c>
      <c r="D239" t="s">
        <v>489</v>
      </c>
      <c r="E239" t="s">
        <v>478</v>
      </c>
      <c r="H239" t="s">
        <v>490</v>
      </c>
      <c r="J239" t="s">
        <v>490</v>
      </c>
      <c r="K239" t="b">
        <v>0</v>
      </c>
      <c r="L239" t="b">
        <v>0</v>
      </c>
      <c r="M239" s="2" t="b">
        <v>0</v>
      </c>
      <c r="N239" t="b">
        <v>0</v>
      </c>
      <c r="O239" t="b">
        <v>1</v>
      </c>
      <c r="P239" t="b">
        <v>0</v>
      </c>
      <c r="Q239" t="b">
        <v>1</v>
      </c>
      <c r="R239">
        <v>0</v>
      </c>
      <c r="S239" t="b">
        <v>0</v>
      </c>
      <c r="T239" t="b">
        <v>0</v>
      </c>
    </row>
    <row r="240" spans="1:21" x14ac:dyDescent="0.3">
      <c r="A240" s="13">
        <v>237</v>
      </c>
      <c r="D240" t="s">
        <v>503</v>
      </c>
      <c r="E240" t="s">
        <v>478</v>
      </c>
      <c r="H240" t="s">
        <v>504</v>
      </c>
      <c r="J240" t="s">
        <v>504</v>
      </c>
      <c r="K240" t="b">
        <v>0</v>
      </c>
      <c r="L240" t="b">
        <v>0</v>
      </c>
      <c r="M240" s="2" t="b">
        <v>0</v>
      </c>
      <c r="N240" t="b">
        <v>0</v>
      </c>
      <c r="O240" t="b">
        <v>1</v>
      </c>
      <c r="P240" t="b">
        <v>0</v>
      </c>
      <c r="Q240" t="b">
        <v>1</v>
      </c>
      <c r="R240">
        <v>0</v>
      </c>
      <c r="S240" t="b">
        <v>0</v>
      </c>
      <c r="T240" t="b">
        <v>0</v>
      </c>
    </row>
    <row r="241" spans="1:21" x14ac:dyDescent="0.3">
      <c r="A241" s="13">
        <v>240</v>
      </c>
      <c r="D241" t="s">
        <v>509</v>
      </c>
      <c r="E241" t="s">
        <v>478</v>
      </c>
      <c r="H241" t="s">
        <v>510</v>
      </c>
      <c r="J241" t="s">
        <v>510</v>
      </c>
      <c r="K241" t="b">
        <v>0</v>
      </c>
      <c r="L241" t="b">
        <v>0</v>
      </c>
      <c r="M241" s="2" t="b">
        <v>0</v>
      </c>
      <c r="N241" t="b">
        <v>0</v>
      </c>
      <c r="O241" t="b">
        <v>1</v>
      </c>
      <c r="P241" t="b">
        <v>0</v>
      </c>
      <c r="Q241" t="b">
        <v>1</v>
      </c>
      <c r="R241">
        <v>0</v>
      </c>
      <c r="S241" t="b">
        <v>0</v>
      </c>
      <c r="T241" t="b">
        <v>0</v>
      </c>
    </row>
    <row r="242" spans="1:21" x14ac:dyDescent="0.3">
      <c r="A242" s="13">
        <v>228</v>
      </c>
      <c r="D242" t="s">
        <v>485</v>
      </c>
      <c r="E242" t="s">
        <v>478</v>
      </c>
      <c r="H242" t="s">
        <v>486</v>
      </c>
      <c r="J242" t="s">
        <v>486</v>
      </c>
      <c r="K242" t="b">
        <v>0</v>
      </c>
      <c r="L242" t="b">
        <v>0</v>
      </c>
      <c r="M242" s="2" t="b">
        <v>0</v>
      </c>
      <c r="N242" t="b">
        <v>0</v>
      </c>
      <c r="O242" t="b">
        <v>1</v>
      </c>
      <c r="P242" t="b">
        <v>0</v>
      </c>
      <c r="Q242" t="b">
        <v>1</v>
      </c>
      <c r="R242">
        <v>0</v>
      </c>
      <c r="S242" t="b">
        <v>0</v>
      </c>
      <c r="T242" t="b">
        <v>0</v>
      </c>
    </row>
    <row r="243" spans="1:21" x14ac:dyDescent="0.3">
      <c r="A243" s="13">
        <v>235</v>
      </c>
      <c r="D243" t="s">
        <v>499</v>
      </c>
      <c r="E243" t="s">
        <v>478</v>
      </c>
      <c r="H243" t="s">
        <v>500</v>
      </c>
      <c r="J243" t="s">
        <v>500</v>
      </c>
      <c r="K243" t="b">
        <v>0</v>
      </c>
      <c r="L243" t="b">
        <v>0</v>
      </c>
      <c r="M243" s="2" t="b">
        <v>0</v>
      </c>
      <c r="N243" t="b">
        <v>0</v>
      </c>
      <c r="O243" t="b">
        <v>1</v>
      </c>
      <c r="P243" t="b">
        <v>0</v>
      </c>
      <c r="Q243" t="b">
        <v>1</v>
      </c>
      <c r="R243">
        <v>0</v>
      </c>
      <c r="S243" t="b">
        <v>0</v>
      </c>
      <c r="T243" t="b">
        <v>0</v>
      </c>
    </row>
    <row r="244" spans="1:21" x14ac:dyDescent="0.3">
      <c r="A244" s="13">
        <v>244</v>
      </c>
      <c r="D244" t="s">
        <v>517</v>
      </c>
      <c r="E244" t="s">
        <v>478</v>
      </c>
      <c r="H244" t="s">
        <v>518</v>
      </c>
      <c r="J244" t="s">
        <v>518</v>
      </c>
      <c r="K244" t="b">
        <v>0</v>
      </c>
      <c r="L244" t="b">
        <v>0</v>
      </c>
      <c r="M244" s="2" t="b">
        <v>0</v>
      </c>
      <c r="N244" t="b">
        <v>0</v>
      </c>
      <c r="O244" t="b">
        <v>1</v>
      </c>
      <c r="P244" t="b">
        <v>0</v>
      </c>
      <c r="Q244" t="b">
        <v>1</v>
      </c>
      <c r="R244">
        <v>0</v>
      </c>
      <c r="S244" t="b">
        <v>0</v>
      </c>
      <c r="T244" t="b">
        <v>0</v>
      </c>
    </row>
    <row r="245" spans="1:21" x14ac:dyDescent="0.3">
      <c r="A245" s="13">
        <v>245</v>
      </c>
      <c r="D245" t="s">
        <v>519</v>
      </c>
      <c r="E245" t="s">
        <v>478</v>
      </c>
      <c r="H245" t="s">
        <v>520</v>
      </c>
      <c r="J245" t="s">
        <v>520</v>
      </c>
      <c r="K245" t="b">
        <v>0</v>
      </c>
      <c r="L245" t="b">
        <v>0</v>
      </c>
      <c r="M245" s="2" t="b">
        <v>0</v>
      </c>
      <c r="N245" t="b">
        <v>0</v>
      </c>
      <c r="O245" t="b">
        <v>1</v>
      </c>
      <c r="P245" t="b">
        <v>0</v>
      </c>
      <c r="Q245" t="b">
        <v>1</v>
      </c>
      <c r="R245">
        <v>0</v>
      </c>
      <c r="S245" t="b">
        <v>0</v>
      </c>
      <c r="T245" t="b">
        <v>0</v>
      </c>
    </row>
    <row r="246" spans="1:21" x14ac:dyDescent="0.3">
      <c r="A246" s="13">
        <v>260</v>
      </c>
      <c r="D246" t="s">
        <v>549</v>
      </c>
      <c r="E246" t="s">
        <v>478</v>
      </c>
      <c r="H246" t="s">
        <v>550</v>
      </c>
      <c r="J246" t="s">
        <v>550</v>
      </c>
      <c r="K246" t="b">
        <v>0</v>
      </c>
      <c r="L246" t="b">
        <v>0</v>
      </c>
      <c r="M246" s="2" t="b">
        <v>0</v>
      </c>
      <c r="N246" t="b">
        <v>0</v>
      </c>
      <c r="O246" t="b">
        <v>1</v>
      </c>
      <c r="P246" t="b">
        <v>0</v>
      </c>
      <c r="Q246" t="b">
        <v>1</v>
      </c>
      <c r="R246">
        <v>0</v>
      </c>
      <c r="S246" t="b">
        <v>0</v>
      </c>
      <c r="T246" t="b">
        <v>0</v>
      </c>
    </row>
    <row r="247" spans="1:21" x14ac:dyDescent="0.3">
      <c r="A247" s="13">
        <v>265</v>
      </c>
      <c r="D247" t="s">
        <v>559</v>
      </c>
      <c r="E247" t="s">
        <v>478</v>
      </c>
      <c r="H247" t="s">
        <v>560</v>
      </c>
      <c r="J247" t="s">
        <v>560</v>
      </c>
      <c r="K247" t="b">
        <v>0</v>
      </c>
      <c r="L247" t="b">
        <v>0</v>
      </c>
      <c r="M247" s="2" t="b">
        <v>0</v>
      </c>
      <c r="N247" t="b">
        <v>0</v>
      </c>
      <c r="O247" t="b">
        <v>1</v>
      </c>
      <c r="P247" t="b">
        <v>0</v>
      </c>
      <c r="Q247" t="b">
        <v>1</v>
      </c>
      <c r="R247">
        <v>0</v>
      </c>
      <c r="S247" t="b">
        <v>0</v>
      </c>
      <c r="T247" t="b">
        <v>0</v>
      </c>
    </row>
    <row r="248" spans="1:21" x14ac:dyDescent="0.3">
      <c r="A248" s="13">
        <v>271</v>
      </c>
      <c r="D248" t="s">
        <v>571</v>
      </c>
      <c r="E248" t="s">
        <v>478</v>
      </c>
      <c r="H248" t="s">
        <v>572</v>
      </c>
      <c r="J248" t="s">
        <v>572</v>
      </c>
      <c r="K248" t="b">
        <v>0</v>
      </c>
      <c r="L248" t="b">
        <v>0</v>
      </c>
      <c r="M248" s="2" t="b">
        <v>0</v>
      </c>
      <c r="N248" t="b">
        <v>0</v>
      </c>
      <c r="O248" t="b">
        <v>1</v>
      </c>
      <c r="P248" t="b">
        <v>0</v>
      </c>
      <c r="Q248" t="b">
        <v>1</v>
      </c>
      <c r="R248">
        <v>0</v>
      </c>
      <c r="S248" t="b">
        <v>0</v>
      </c>
      <c r="T248" t="b">
        <v>0</v>
      </c>
    </row>
    <row r="249" spans="1:21" x14ac:dyDescent="0.3">
      <c r="A249" s="13">
        <v>256</v>
      </c>
      <c r="D249" t="s">
        <v>541</v>
      </c>
      <c r="E249" t="s">
        <v>478</v>
      </c>
      <c r="H249" t="s">
        <v>542</v>
      </c>
      <c r="J249" t="s">
        <v>542</v>
      </c>
      <c r="K249" t="b">
        <v>0</v>
      </c>
      <c r="L249" t="b">
        <v>0</v>
      </c>
      <c r="M249" s="2" t="b">
        <v>0</v>
      </c>
      <c r="N249" t="b">
        <v>0</v>
      </c>
      <c r="O249" t="b">
        <v>1</v>
      </c>
      <c r="P249" t="b">
        <v>0</v>
      </c>
      <c r="Q249" t="b">
        <v>1</v>
      </c>
      <c r="R249">
        <v>0</v>
      </c>
      <c r="S249" t="b">
        <v>1</v>
      </c>
      <c r="T249" t="b">
        <v>0</v>
      </c>
    </row>
    <row r="250" spans="1:21" x14ac:dyDescent="0.3">
      <c r="A250" s="13">
        <v>248</v>
      </c>
      <c r="D250" t="s">
        <v>525</v>
      </c>
      <c r="E250" t="s">
        <v>478</v>
      </c>
      <c r="H250" t="s">
        <v>526</v>
      </c>
      <c r="J250" t="s">
        <v>526</v>
      </c>
      <c r="K250" t="b">
        <v>0</v>
      </c>
      <c r="L250" t="b">
        <v>1</v>
      </c>
      <c r="M250" s="2" t="b">
        <v>1</v>
      </c>
      <c r="N250" t="b">
        <v>0</v>
      </c>
      <c r="O250" t="b">
        <v>1</v>
      </c>
      <c r="P250" t="b">
        <v>0</v>
      </c>
      <c r="Q250" t="b">
        <v>1</v>
      </c>
      <c r="R250">
        <v>0</v>
      </c>
      <c r="S250" t="b">
        <v>1</v>
      </c>
      <c r="T250" t="b">
        <v>1</v>
      </c>
      <c r="U250" t="s">
        <v>25</v>
      </c>
    </row>
    <row r="251" spans="1:21" x14ac:dyDescent="0.3">
      <c r="A251" s="13">
        <v>249</v>
      </c>
      <c r="D251" t="s">
        <v>527</v>
      </c>
      <c r="E251" t="s">
        <v>478</v>
      </c>
      <c r="H251" t="s">
        <v>528</v>
      </c>
      <c r="J251" t="s">
        <v>528</v>
      </c>
      <c r="K251" t="b">
        <v>0</v>
      </c>
      <c r="L251" t="b">
        <v>1</v>
      </c>
      <c r="M251" s="2" t="b">
        <v>1</v>
      </c>
      <c r="N251" t="b">
        <v>0</v>
      </c>
      <c r="O251" t="b">
        <v>1</v>
      </c>
      <c r="P251" t="b">
        <v>0</v>
      </c>
      <c r="Q251" t="b">
        <v>1</v>
      </c>
      <c r="R251">
        <v>0</v>
      </c>
      <c r="S251" t="b">
        <v>1</v>
      </c>
      <c r="T251" t="b">
        <v>1</v>
      </c>
      <c r="U251" t="s">
        <v>25</v>
      </c>
    </row>
    <row r="252" spans="1:21" x14ac:dyDescent="0.3">
      <c r="A252" s="13">
        <v>250</v>
      </c>
      <c r="D252" t="s">
        <v>529</v>
      </c>
      <c r="E252" t="s">
        <v>478</v>
      </c>
      <c r="H252" t="s">
        <v>530</v>
      </c>
      <c r="J252" t="s">
        <v>530</v>
      </c>
      <c r="K252" t="b">
        <v>0</v>
      </c>
      <c r="L252" t="b">
        <v>0</v>
      </c>
      <c r="M252" s="2" t="b">
        <v>0</v>
      </c>
      <c r="N252" t="b">
        <v>0</v>
      </c>
      <c r="O252" t="b">
        <v>1</v>
      </c>
      <c r="P252" t="b">
        <v>0</v>
      </c>
      <c r="Q252" t="b">
        <v>1</v>
      </c>
      <c r="R252">
        <v>0</v>
      </c>
      <c r="S252" t="b">
        <v>0</v>
      </c>
      <c r="T252" t="b">
        <v>0</v>
      </c>
    </row>
    <row r="253" spans="1:21" x14ac:dyDescent="0.3">
      <c r="A253" s="13">
        <v>251</v>
      </c>
      <c r="D253" t="s">
        <v>531</v>
      </c>
      <c r="E253" t="s">
        <v>478</v>
      </c>
      <c r="H253" t="s">
        <v>532</v>
      </c>
      <c r="J253" t="s">
        <v>532</v>
      </c>
      <c r="K253" t="b">
        <v>0</v>
      </c>
      <c r="L253" t="b">
        <v>1</v>
      </c>
      <c r="M253" s="2" t="b">
        <v>1</v>
      </c>
      <c r="N253" t="b">
        <v>0</v>
      </c>
      <c r="O253" t="b">
        <v>1</v>
      </c>
      <c r="P253" t="b">
        <v>0</v>
      </c>
      <c r="Q253" t="b">
        <v>1</v>
      </c>
      <c r="R253">
        <v>0</v>
      </c>
      <c r="S253" t="b">
        <v>1</v>
      </c>
      <c r="T253" t="b">
        <v>1</v>
      </c>
      <c r="U253" t="s">
        <v>25</v>
      </c>
    </row>
    <row r="254" spans="1:21" x14ac:dyDescent="0.3">
      <c r="A254" s="13">
        <v>234</v>
      </c>
      <c r="D254" t="s">
        <v>497</v>
      </c>
      <c r="E254" t="s">
        <v>478</v>
      </c>
      <c r="H254" t="s">
        <v>498</v>
      </c>
      <c r="J254" t="s">
        <v>498</v>
      </c>
      <c r="K254" t="b">
        <v>0</v>
      </c>
      <c r="L254" t="b">
        <v>1</v>
      </c>
      <c r="M254" s="2" t="b">
        <v>1</v>
      </c>
      <c r="N254" t="b">
        <v>0</v>
      </c>
      <c r="O254" t="b">
        <v>1</v>
      </c>
      <c r="P254" t="b">
        <v>0</v>
      </c>
      <c r="Q254" t="b">
        <v>1</v>
      </c>
      <c r="R254">
        <v>0</v>
      </c>
      <c r="S254" t="b">
        <v>1</v>
      </c>
      <c r="T254" t="b">
        <v>1</v>
      </c>
      <c r="U254" t="s">
        <v>25</v>
      </c>
    </row>
    <row r="255" spans="1:21" x14ac:dyDescent="0.3">
      <c r="A255" s="13">
        <v>242</v>
      </c>
      <c r="D255" t="s">
        <v>513</v>
      </c>
      <c r="E255" t="s">
        <v>478</v>
      </c>
      <c r="H255" t="s">
        <v>514</v>
      </c>
      <c r="J255" t="s">
        <v>514</v>
      </c>
      <c r="K255" t="b">
        <v>0</v>
      </c>
      <c r="L255" t="b">
        <v>0</v>
      </c>
      <c r="M255" s="2" t="b">
        <v>1</v>
      </c>
      <c r="N255" t="b">
        <v>0</v>
      </c>
      <c r="O255" t="b">
        <v>1</v>
      </c>
      <c r="P255" t="b">
        <v>0</v>
      </c>
      <c r="Q255" t="b">
        <v>1</v>
      </c>
      <c r="R255">
        <v>0</v>
      </c>
      <c r="S255" t="b">
        <v>1</v>
      </c>
      <c r="T255" t="b">
        <v>1</v>
      </c>
      <c r="U255" t="s">
        <v>25</v>
      </c>
    </row>
    <row r="256" spans="1:21" x14ac:dyDescent="0.3">
      <c r="A256" s="13">
        <v>241</v>
      </c>
      <c r="D256" t="s">
        <v>511</v>
      </c>
      <c r="E256" t="s">
        <v>478</v>
      </c>
      <c r="H256" t="s">
        <v>512</v>
      </c>
      <c r="J256" t="s">
        <v>512</v>
      </c>
      <c r="K256" t="b">
        <v>0</v>
      </c>
      <c r="L256" t="b">
        <v>1</v>
      </c>
      <c r="M256" s="2" t="b">
        <v>1</v>
      </c>
      <c r="N256" t="b">
        <v>0</v>
      </c>
      <c r="O256" t="b">
        <v>1</v>
      </c>
      <c r="P256" t="b">
        <v>0</v>
      </c>
      <c r="Q256" t="b">
        <v>1</v>
      </c>
      <c r="R256">
        <v>0</v>
      </c>
      <c r="S256" t="b">
        <v>1</v>
      </c>
      <c r="T256" t="b">
        <v>1</v>
      </c>
      <c r="U256" t="s">
        <v>25</v>
      </c>
    </row>
    <row r="257" spans="1:22" x14ac:dyDescent="0.3">
      <c r="A257" s="13">
        <v>247</v>
      </c>
      <c r="D257" t="s">
        <v>523</v>
      </c>
      <c r="E257" t="s">
        <v>478</v>
      </c>
      <c r="H257" t="s">
        <v>524</v>
      </c>
      <c r="J257" t="s">
        <v>524</v>
      </c>
      <c r="K257" t="b">
        <v>0</v>
      </c>
      <c r="L257" t="b">
        <v>1</v>
      </c>
      <c r="M257" s="2" t="b">
        <v>1</v>
      </c>
      <c r="N257" t="b">
        <v>0</v>
      </c>
      <c r="O257" t="b">
        <v>1</v>
      </c>
      <c r="P257" t="b">
        <v>0</v>
      </c>
      <c r="Q257" t="b">
        <v>1</v>
      </c>
      <c r="R257">
        <v>0</v>
      </c>
      <c r="S257" t="b">
        <v>1</v>
      </c>
      <c r="T257" t="b">
        <v>1</v>
      </c>
      <c r="U257" t="s">
        <v>25</v>
      </c>
    </row>
    <row r="258" spans="1:22" x14ac:dyDescent="0.3">
      <c r="A258" s="13">
        <v>225</v>
      </c>
      <c r="D258" t="s">
        <v>179</v>
      </c>
      <c r="E258" t="s">
        <v>478</v>
      </c>
      <c r="H258" t="s">
        <v>480</v>
      </c>
      <c r="J258" t="s">
        <v>480</v>
      </c>
      <c r="K258" t="b">
        <v>0</v>
      </c>
      <c r="L258" t="b">
        <v>0</v>
      </c>
      <c r="M258" s="2" t="b">
        <v>0</v>
      </c>
      <c r="N258" t="b">
        <v>0</v>
      </c>
      <c r="O258" t="b">
        <v>1</v>
      </c>
      <c r="P258" t="b">
        <v>0</v>
      </c>
      <c r="Q258" t="b">
        <v>1</v>
      </c>
      <c r="R258">
        <v>5</v>
      </c>
      <c r="S258" t="b">
        <v>0</v>
      </c>
      <c r="T258" t="b">
        <v>0</v>
      </c>
      <c r="V258" t="s">
        <v>181</v>
      </c>
    </row>
    <row r="259" spans="1:22" x14ac:dyDescent="0.3">
      <c r="A259" s="13">
        <v>257</v>
      </c>
      <c r="D259" t="s">
        <v>543</v>
      </c>
      <c r="E259" t="s">
        <v>478</v>
      </c>
      <c r="H259" t="s">
        <v>544</v>
      </c>
      <c r="J259" t="s">
        <v>544</v>
      </c>
      <c r="K259" t="b">
        <v>0</v>
      </c>
      <c r="L259" t="b">
        <v>1</v>
      </c>
      <c r="M259" s="2" t="b">
        <v>1</v>
      </c>
      <c r="N259" t="b">
        <v>0</v>
      </c>
      <c r="O259" t="b">
        <v>1</v>
      </c>
      <c r="P259" t="b">
        <v>0</v>
      </c>
      <c r="Q259" t="b">
        <v>1</v>
      </c>
      <c r="R259">
        <v>0</v>
      </c>
      <c r="S259" t="b">
        <v>1</v>
      </c>
      <c r="T259" t="b">
        <v>1</v>
      </c>
      <c r="U259" t="s">
        <v>25</v>
      </c>
    </row>
    <row r="260" spans="1:22" x14ac:dyDescent="0.3">
      <c r="A260" s="13">
        <v>229</v>
      </c>
      <c r="D260" t="s">
        <v>487</v>
      </c>
      <c r="E260" t="s">
        <v>478</v>
      </c>
      <c r="H260" t="s">
        <v>488</v>
      </c>
      <c r="J260" t="s">
        <v>488</v>
      </c>
      <c r="K260" t="b">
        <v>0</v>
      </c>
      <c r="L260" t="b">
        <v>1</v>
      </c>
      <c r="M260" s="2" t="b">
        <v>1</v>
      </c>
      <c r="N260" t="b">
        <v>0</v>
      </c>
      <c r="O260" t="b">
        <v>1</v>
      </c>
      <c r="P260" t="b">
        <v>0</v>
      </c>
      <c r="Q260" t="b">
        <v>1</v>
      </c>
      <c r="R260">
        <v>0</v>
      </c>
      <c r="S260" t="b">
        <v>1</v>
      </c>
      <c r="T260" t="b">
        <v>1</v>
      </c>
      <c r="U260" t="s">
        <v>25</v>
      </c>
    </row>
    <row r="261" spans="1:22" x14ac:dyDescent="0.3">
      <c r="A261" s="13">
        <v>254</v>
      </c>
      <c r="D261" t="s">
        <v>537</v>
      </c>
      <c r="E261" t="s">
        <v>478</v>
      </c>
      <c r="H261" t="s">
        <v>538</v>
      </c>
      <c r="J261" t="s">
        <v>538</v>
      </c>
      <c r="K261" t="b">
        <v>0</v>
      </c>
      <c r="L261" t="b">
        <v>1</v>
      </c>
      <c r="M261" s="2" t="b">
        <v>1</v>
      </c>
      <c r="N261" t="b">
        <v>0</v>
      </c>
      <c r="O261" t="b">
        <v>1</v>
      </c>
      <c r="P261" t="b">
        <v>0</v>
      </c>
      <c r="Q261" t="b">
        <v>1</v>
      </c>
      <c r="R261">
        <v>0</v>
      </c>
      <c r="S261" t="b">
        <v>1</v>
      </c>
      <c r="T261" t="b">
        <v>1</v>
      </c>
      <c r="U261" t="s">
        <v>25</v>
      </c>
    </row>
    <row r="262" spans="1:22" x14ac:dyDescent="0.3">
      <c r="A262" s="13">
        <v>255</v>
      </c>
      <c r="D262" t="s">
        <v>539</v>
      </c>
      <c r="E262" t="s">
        <v>478</v>
      </c>
      <c r="H262" t="s">
        <v>540</v>
      </c>
      <c r="J262" t="s">
        <v>540</v>
      </c>
      <c r="K262" t="b">
        <v>0</v>
      </c>
      <c r="L262" t="b">
        <v>0</v>
      </c>
      <c r="M262" s="2" t="b">
        <v>0</v>
      </c>
      <c r="N262" t="b">
        <v>0</v>
      </c>
      <c r="O262" t="b">
        <v>1</v>
      </c>
      <c r="P262" t="b">
        <v>0</v>
      </c>
      <c r="Q262" t="b">
        <v>1</v>
      </c>
      <c r="R262">
        <v>0</v>
      </c>
      <c r="S262" t="b">
        <v>0</v>
      </c>
      <c r="T262" t="b">
        <v>0</v>
      </c>
    </row>
    <row r="263" spans="1:22" x14ac:dyDescent="0.3">
      <c r="A263" s="13">
        <v>259</v>
      </c>
      <c r="D263" t="s">
        <v>547</v>
      </c>
      <c r="E263" t="s">
        <v>478</v>
      </c>
      <c r="H263" t="s">
        <v>548</v>
      </c>
      <c r="J263" t="s">
        <v>548</v>
      </c>
      <c r="K263" t="b">
        <v>0</v>
      </c>
      <c r="L263" t="b">
        <v>0</v>
      </c>
      <c r="M263" s="2" t="b">
        <v>0</v>
      </c>
      <c r="N263" t="b">
        <v>0</v>
      </c>
      <c r="O263" t="b">
        <v>1</v>
      </c>
      <c r="P263" t="b">
        <v>0</v>
      </c>
      <c r="Q263" t="b">
        <v>1</v>
      </c>
      <c r="R263">
        <v>0</v>
      </c>
      <c r="S263" t="b">
        <v>0</v>
      </c>
      <c r="T263" t="b">
        <v>0</v>
      </c>
    </row>
    <row r="264" spans="1:22" x14ac:dyDescent="0.3">
      <c r="A264" s="13">
        <v>279</v>
      </c>
      <c r="D264" t="s">
        <v>587</v>
      </c>
      <c r="E264" t="s">
        <v>478</v>
      </c>
      <c r="H264" t="s">
        <v>588</v>
      </c>
      <c r="J264" t="s">
        <v>588</v>
      </c>
      <c r="K264" t="b">
        <v>0</v>
      </c>
      <c r="L264" t="b">
        <v>0</v>
      </c>
      <c r="M264" s="2" t="b">
        <v>0</v>
      </c>
      <c r="N264" t="b">
        <v>0</v>
      </c>
      <c r="O264" t="b">
        <v>1</v>
      </c>
      <c r="P264" t="b">
        <v>0</v>
      </c>
      <c r="Q264" t="b">
        <v>1</v>
      </c>
      <c r="R264">
        <v>0</v>
      </c>
      <c r="S264" t="b">
        <v>0</v>
      </c>
      <c r="T264" t="b">
        <v>0</v>
      </c>
    </row>
    <row r="265" spans="1:22" x14ac:dyDescent="0.3">
      <c r="A265" s="13">
        <v>263</v>
      </c>
      <c r="D265" t="s">
        <v>555</v>
      </c>
      <c r="E265" t="s">
        <v>478</v>
      </c>
      <c r="H265" t="s">
        <v>556</v>
      </c>
      <c r="J265" t="s">
        <v>556</v>
      </c>
      <c r="K265" t="b">
        <v>0</v>
      </c>
      <c r="L265" t="b">
        <v>0</v>
      </c>
      <c r="M265" s="2" t="b">
        <v>0</v>
      </c>
      <c r="N265" t="b">
        <v>0</v>
      </c>
      <c r="O265" t="b">
        <v>1</v>
      </c>
      <c r="P265" t="b">
        <v>0</v>
      </c>
      <c r="Q265" t="b">
        <v>1</v>
      </c>
      <c r="R265">
        <v>0</v>
      </c>
      <c r="S265" t="b">
        <v>0</v>
      </c>
      <c r="T265" t="b">
        <v>0</v>
      </c>
    </row>
    <row r="266" spans="1:22" x14ac:dyDescent="0.3">
      <c r="A266" s="13">
        <v>264</v>
      </c>
      <c r="D266" t="s">
        <v>557</v>
      </c>
      <c r="E266" t="s">
        <v>478</v>
      </c>
      <c r="H266" t="s">
        <v>558</v>
      </c>
      <c r="J266" t="s">
        <v>558</v>
      </c>
      <c r="K266" t="b">
        <v>0</v>
      </c>
      <c r="L266" t="b">
        <v>0</v>
      </c>
      <c r="M266" s="2" t="b">
        <v>0</v>
      </c>
      <c r="N266" t="b">
        <v>0</v>
      </c>
      <c r="O266" t="b">
        <v>1</v>
      </c>
      <c r="P266" t="b">
        <v>0</v>
      </c>
      <c r="Q266" t="b">
        <v>1</v>
      </c>
      <c r="R266">
        <v>0</v>
      </c>
      <c r="S266" t="b">
        <v>0</v>
      </c>
      <c r="T266" t="b">
        <v>0</v>
      </c>
    </row>
    <row r="267" spans="1:22" x14ac:dyDescent="0.3">
      <c r="A267" s="13">
        <v>243</v>
      </c>
      <c r="D267" t="s">
        <v>515</v>
      </c>
      <c r="E267" t="s">
        <v>478</v>
      </c>
      <c r="H267" t="s">
        <v>516</v>
      </c>
      <c r="J267" t="s">
        <v>516</v>
      </c>
      <c r="K267" t="b">
        <v>0</v>
      </c>
      <c r="L267" t="b">
        <v>0</v>
      </c>
      <c r="M267" s="2" t="b">
        <v>0</v>
      </c>
      <c r="N267" t="b">
        <v>0</v>
      </c>
      <c r="O267" t="b">
        <v>1</v>
      </c>
      <c r="P267" t="b">
        <v>0</v>
      </c>
      <c r="Q267" t="b">
        <v>1</v>
      </c>
      <c r="R267">
        <v>0</v>
      </c>
      <c r="S267" t="b">
        <v>0</v>
      </c>
      <c r="T267" t="b">
        <v>0</v>
      </c>
    </row>
    <row r="268" spans="1:22" x14ac:dyDescent="0.3">
      <c r="A268" s="13">
        <v>261</v>
      </c>
      <c r="D268" t="s">
        <v>551</v>
      </c>
      <c r="E268" t="s">
        <v>478</v>
      </c>
      <c r="H268" t="s">
        <v>552</v>
      </c>
      <c r="J268" t="s">
        <v>552</v>
      </c>
      <c r="K268" t="b">
        <v>0</v>
      </c>
      <c r="L268" t="b">
        <v>0</v>
      </c>
      <c r="M268" s="2" t="b">
        <v>0</v>
      </c>
      <c r="N268" t="b">
        <v>0</v>
      </c>
      <c r="O268" t="b">
        <v>1</v>
      </c>
      <c r="P268" t="b">
        <v>0</v>
      </c>
      <c r="Q268" t="b">
        <v>1</v>
      </c>
      <c r="R268">
        <v>0</v>
      </c>
      <c r="S268" t="b">
        <v>0</v>
      </c>
      <c r="T268" t="b">
        <v>0</v>
      </c>
    </row>
    <row r="269" spans="1:22" x14ac:dyDescent="0.3">
      <c r="A269" s="13">
        <v>273</v>
      </c>
      <c r="D269" t="s">
        <v>575</v>
      </c>
      <c r="E269" t="s">
        <v>478</v>
      </c>
      <c r="H269" t="s">
        <v>576</v>
      </c>
      <c r="J269" t="s">
        <v>576</v>
      </c>
      <c r="K269" t="b">
        <v>0</v>
      </c>
      <c r="L269" t="b">
        <v>0</v>
      </c>
      <c r="M269" s="2" t="b">
        <v>0</v>
      </c>
      <c r="N269" t="b">
        <v>0</v>
      </c>
      <c r="O269" t="b">
        <v>1</v>
      </c>
      <c r="P269" t="b">
        <v>0</v>
      </c>
      <c r="Q269" t="b">
        <v>1</v>
      </c>
      <c r="R269">
        <v>0</v>
      </c>
      <c r="S269" t="b">
        <v>0</v>
      </c>
      <c r="T269" t="b">
        <v>0</v>
      </c>
    </row>
    <row r="270" spans="1:22" x14ac:dyDescent="0.3">
      <c r="A270" s="13">
        <v>224</v>
      </c>
      <c r="D270" t="s">
        <v>477</v>
      </c>
      <c r="E270" t="s">
        <v>478</v>
      </c>
      <c r="H270" t="s">
        <v>479</v>
      </c>
      <c r="J270" t="s">
        <v>479</v>
      </c>
      <c r="K270" t="b">
        <v>0</v>
      </c>
      <c r="L270" t="b">
        <v>0</v>
      </c>
      <c r="M270" s="2" t="b">
        <v>0</v>
      </c>
      <c r="N270" t="b">
        <v>0</v>
      </c>
      <c r="O270" t="b">
        <v>1</v>
      </c>
      <c r="P270" t="b">
        <v>0</v>
      </c>
      <c r="Q270" t="b">
        <v>1</v>
      </c>
      <c r="R270">
        <v>0</v>
      </c>
      <c r="S270" t="b">
        <v>1</v>
      </c>
      <c r="T270" t="b">
        <v>0</v>
      </c>
    </row>
    <row r="271" spans="1:22" x14ac:dyDescent="0.3">
      <c r="A271" s="13">
        <v>227</v>
      </c>
      <c r="D271" t="s">
        <v>483</v>
      </c>
      <c r="E271" t="s">
        <v>478</v>
      </c>
      <c r="H271" t="s">
        <v>484</v>
      </c>
      <c r="J271" t="s">
        <v>484</v>
      </c>
      <c r="K271" t="b">
        <v>0</v>
      </c>
      <c r="L271" t="b">
        <v>0</v>
      </c>
      <c r="M271" s="2" t="b">
        <v>0</v>
      </c>
      <c r="N271" t="b">
        <v>0</v>
      </c>
      <c r="O271" t="b">
        <v>1</v>
      </c>
      <c r="P271" t="b">
        <v>0</v>
      </c>
      <c r="Q271" t="b">
        <v>1</v>
      </c>
      <c r="R271">
        <v>0</v>
      </c>
      <c r="S271" t="b">
        <v>0</v>
      </c>
      <c r="T271" t="b">
        <v>0</v>
      </c>
    </row>
    <row r="272" spans="1:22" x14ac:dyDescent="0.3">
      <c r="A272" s="13">
        <v>231</v>
      </c>
      <c r="D272" t="s">
        <v>491</v>
      </c>
      <c r="E272" t="s">
        <v>478</v>
      </c>
      <c r="H272" t="s">
        <v>492</v>
      </c>
      <c r="J272" t="s">
        <v>492</v>
      </c>
      <c r="K272" t="b">
        <v>0</v>
      </c>
      <c r="L272" t="b">
        <v>0</v>
      </c>
      <c r="M272" s="2" t="b">
        <v>0</v>
      </c>
      <c r="N272" t="b">
        <v>0</v>
      </c>
      <c r="O272" t="b">
        <v>1</v>
      </c>
      <c r="P272" t="b">
        <v>0</v>
      </c>
      <c r="Q272" t="b">
        <v>1</v>
      </c>
      <c r="R272">
        <v>0</v>
      </c>
      <c r="S272" t="b">
        <v>0</v>
      </c>
      <c r="T272" t="b">
        <v>0</v>
      </c>
    </row>
    <row r="273" spans="1:22" x14ac:dyDescent="0.3">
      <c r="A273" s="13">
        <v>233</v>
      </c>
      <c r="D273" t="s">
        <v>495</v>
      </c>
      <c r="E273" t="s">
        <v>478</v>
      </c>
      <c r="H273" t="s">
        <v>496</v>
      </c>
      <c r="J273" t="s">
        <v>496</v>
      </c>
      <c r="K273" t="b">
        <v>0</v>
      </c>
      <c r="L273" t="b">
        <v>1</v>
      </c>
      <c r="M273" s="2" t="b">
        <v>1</v>
      </c>
      <c r="N273" t="b">
        <v>0</v>
      </c>
      <c r="O273" t="b">
        <v>1</v>
      </c>
      <c r="P273" t="b">
        <v>0</v>
      </c>
      <c r="Q273" t="b">
        <v>1</v>
      </c>
      <c r="R273">
        <v>0</v>
      </c>
      <c r="S273" t="b">
        <v>1</v>
      </c>
      <c r="T273" t="b">
        <v>1</v>
      </c>
      <c r="U273" t="s">
        <v>25</v>
      </c>
    </row>
    <row r="274" spans="1:22" x14ac:dyDescent="0.3">
      <c r="A274" s="13">
        <v>236</v>
      </c>
      <c r="D274" t="s">
        <v>501</v>
      </c>
      <c r="E274" t="s">
        <v>478</v>
      </c>
      <c r="H274" t="s">
        <v>502</v>
      </c>
      <c r="J274" t="s">
        <v>502</v>
      </c>
      <c r="K274" t="b">
        <v>0</v>
      </c>
      <c r="L274" t="b">
        <v>0</v>
      </c>
      <c r="M274" s="2" t="b">
        <v>0</v>
      </c>
      <c r="N274" t="b">
        <v>0</v>
      </c>
      <c r="O274" t="b">
        <v>1</v>
      </c>
      <c r="P274" t="b">
        <v>0</v>
      </c>
      <c r="Q274" t="b">
        <v>1</v>
      </c>
      <c r="R274">
        <v>0</v>
      </c>
      <c r="S274" t="b">
        <v>1</v>
      </c>
      <c r="T274" t="b">
        <v>0</v>
      </c>
    </row>
    <row r="275" spans="1:22" x14ac:dyDescent="0.3">
      <c r="A275" s="13">
        <v>266</v>
      </c>
      <c r="D275" t="s">
        <v>561</v>
      </c>
      <c r="E275" t="s">
        <v>478</v>
      </c>
      <c r="H275" t="s">
        <v>562</v>
      </c>
      <c r="J275" t="s">
        <v>562</v>
      </c>
      <c r="K275" t="b">
        <v>0</v>
      </c>
      <c r="L275" t="b">
        <v>0</v>
      </c>
      <c r="M275" s="2" t="b">
        <v>0</v>
      </c>
      <c r="N275" t="b">
        <v>0</v>
      </c>
      <c r="O275" t="b">
        <v>1</v>
      </c>
      <c r="P275" t="b">
        <v>0</v>
      </c>
      <c r="Q275" t="b">
        <v>1</v>
      </c>
      <c r="R275">
        <v>0</v>
      </c>
      <c r="S275" t="b">
        <v>1</v>
      </c>
      <c r="T275" t="b">
        <v>0</v>
      </c>
    </row>
    <row r="276" spans="1:22" x14ac:dyDescent="0.3">
      <c r="A276" s="13">
        <v>267</v>
      </c>
      <c r="D276" t="s">
        <v>563</v>
      </c>
      <c r="E276" t="s">
        <v>478</v>
      </c>
      <c r="H276" t="s">
        <v>564</v>
      </c>
      <c r="J276" t="s">
        <v>564</v>
      </c>
      <c r="K276" t="b">
        <v>0</v>
      </c>
      <c r="L276" t="b">
        <v>1</v>
      </c>
      <c r="M276" s="2" t="b">
        <v>1</v>
      </c>
      <c r="N276" t="b">
        <v>0</v>
      </c>
      <c r="O276" t="b">
        <v>1</v>
      </c>
      <c r="P276" t="b">
        <v>0</v>
      </c>
      <c r="Q276" t="b">
        <v>1</v>
      </c>
      <c r="R276">
        <v>0</v>
      </c>
      <c r="S276" t="b">
        <v>1</v>
      </c>
      <c r="T276" t="b">
        <v>1</v>
      </c>
      <c r="U276" t="s">
        <v>25</v>
      </c>
    </row>
    <row r="277" spans="1:22" x14ac:dyDescent="0.3">
      <c r="A277" s="13">
        <v>274</v>
      </c>
      <c r="D277" t="s">
        <v>577</v>
      </c>
      <c r="E277" t="s">
        <v>478</v>
      </c>
      <c r="H277" t="s">
        <v>578</v>
      </c>
      <c r="J277" t="s">
        <v>578</v>
      </c>
      <c r="K277" t="b">
        <v>0</v>
      </c>
      <c r="L277" t="b">
        <v>0</v>
      </c>
      <c r="M277" s="2" t="b">
        <v>0</v>
      </c>
      <c r="N277" t="b">
        <v>0</v>
      </c>
      <c r="O277" t="b">
        <v>1</v>
      </c>
      <c r="P277" t="b">
        <v>0</v>
      </c>
      <c r="Q277" t="b">
        <v>1</v>
      </c>
      <c r="R277">
        <v>0</v>
      </c>
      <c r="S277" t="b">
        <v>0</v>
      </c>
      <c r="T277" t="b">
        <v>0</v>
      </c>
    </row>
    <row r="278" spans="1:22" x14ac:dyDescent="0.3">
      <c r="A278" s="13">
        <v>232</v>
      </c>
      <c r="D278" t="s">
        <v>493</v>
      </c>
      <c r="E278" t="s">
        <v>478</v>
      </c>
      <c r="H278" t="s">
        <v>494</v>
      </c>
      <c r="J278" t="s">
        <v>494</v>
      </c>
      <c r="K278" t="b">
        <v>0</v>
      </c>
      <c r="L278" t="b">
        <v>0</v>
      </c>
      <c r="M278" s="2" t="b">
        <v>0</v>
      </c>
      <c r="N278" t="b">
        <v>0</v>
      </c>
      <c r="O278" t="b">
        <v>1</v>
      </c>
      <c r="P278" t="b">
        <v>0</v>
      </c>
      <c r="Q278" t="b">
        <v>1</v>
      </c>
      <c r="R278">
        <v>0</v>
      </c>
      <c r="S278" t="b">
        <v>0</v>
      </c>
      <c r="T278" t="b">
        <v>0</v>
      </c>
    </row>
    <row r="279" spans="1:22" x14ac:dyDescent="0.3">
      <c r="A279" s="13">
        <v>246</v>
      </c>
      <c r="D279" t="s">
        <v>521</v>
      </c>
      <c r="E279" t="s">
        <v>478</v>
      </c>
      <c r="H279" t="s">
        <v>522</v>
      </c>
      <c r="J279" t="s">
        <v>522</v>
      </c>
      <c r="K279" t="b">
        <v>0</v>
      </c>
      <c r="L279" t="b">
        <v>0</v>
      </c>
      <c r="M279" s="2" t="b">
        <v>0</v>
      </c>
      <c r="N279" t="b">
        <v>0</v>
      </c>
      <c r="O279" t="b">
        <v>1</v>
      </c>
      <c r="P279" t="b">
        <v>0</v>
      </c>
      <c r="Q279" t="b">
        <v>1</v>
      </c>
      <c r="R279">
        <v>0</v>
      </c>
      <c r="S279" t="b">
        <v>0</v>
      </c>
      <c r="T279" t="b">
        <v>0</v>
      </c>
    </row>
    <row r="280" spans="1:22" x14ac:dyDescent="0.3">
      <c r="A280" s="13">
        <v>275</v>
      </c>
      <c r="D280" t="s">
        <v>579</v>
      </c>
      <c r="E280" t="s">
        <v>478</v>
      </c>
      <c r="H280" t="s">
        <v>580</v>
      </c>
      <c r="J280" t="s">
        <v>580</v>
      </c>
      <c r="K280" t="b">
        <v>0</v>
      </c>
      <c r="L280" t="b">
        <v>0</v>
      </c>
      <c r="M280" s="2" t="b">
        <v>0</v>
      </c>
      <c r="N280" t="b">
        <v>0</v>
      </c>
      <c r="O280" t="b">
        <v>1</v>
      </c>
      <c r="P280" t="b">
        <v>0</v>
      </c>
      <c r="Q280" t="b">
        <v>1</v>
      </c>
      <c r="R280">
        <v>0</v>
      </c>
      <c r="S280" t="b">
        <v>0</v>
      </c>
      <c r="T280" t="b">
        <v>0</v>
      </c>
    </row>
    <row r="281" spans="1:22" x14ac:dyDescent="0.3">
      <c r="A281" s="13">
        <v>276</v>
      </c>
      <c r="D281" t="s">
        <v>581</v>
      </c>
      <c r="E281" t="s">
        <v>478</v>
      </c>
      <c r="H281" t="s">
        <v>582</v>
      </c>
      <c r="J281" t="s">
        <v>582</v>
      </c>
      <c r="K281" t="b">
        <v>0</v>
      </c>
      <c r="L281" t="b">
        <v>1</v>
      </c>
      <c r="M281" s="2" t="b">
        <v>1</v>
      </c>
      <c r="N281" t="b">
        <v>0</v>
      </c>
      <c r="O281" t="b">
        <v>1</v>
      </c>
      <c r="P281" t="b">
        <v>0</v>
      </c>
      <c r="Q281" t="b">
        <v>1</v>
      </c>
      <c r="R281">
        <v>0</v>
      </c>
      <c r="S281" t="b">
        <v>1</v>
      </c>
      <c r="T281" t="b">
        <v>1</v>
      </c>
      <c r="U281" t="s">
        <v>25</v>
      </c>
    </row>
    <row r="282" spans="1:22" x14ac:dyDescent="0.3">
      <c r="A282" s="13">
        <v>277</v>
      </c>
      <c r="D282" t="s">
        <v>583</v>
      </c>
      <c r="E282" t="s">
        <v>478</v>
      </c>
      <c r="H282" t="s">
        <v>584</v>
      </c>
      <c r="J282" t="s">
        <v>584</v>
      </c>
      <c r="K282" t="b">
        <v>0</v>
      </c>
      <c r="L282" t="b">
        <v>0</v>
      </c>
      <c r="M282" s="2" t="b">
        <v>0</v>
      </c>
      <c r="N282" t="b">
        <v>0</v>
      </c>
      <c r="O282" t="b">
        <v>1</v>
      </c>
      <c r="P282" t="b">
        <v>0</v>
      </c>
      <c r="Q282" t="b">
        <v>1</v>
      </c>
      <c r="R282">
        <v>0</v>
      </c>
      <c r="S282" t="b">
        <v>0</v>
      </c>
      <c r="T282" t="b">
        <v>0</v>
      </c>
    </row>
    <row r="283" spans="1:22" x14ac:dyDescent="0.3">
      <c r="A283" s="13">
        <v>278</v>
      </c>
      <c r="D283" t="s">
        <v>585</v>
      </c>
      <c r="E283" t="s">
        <v>478</v>
      </c>
      <c r="H283" t="s">
        <v>586</v>
      </c>
      <c r="J283" t="s">
        <v>586</v>
      </c>
      <c r="K283" t="b">
        <v>0</v>
      </c>
      <c r="L283" t="b">
        <v>1</v>
      </c>
      <c r="M283" s="2" t="b">
        <v>1</v>
      </c>
      <c r="N283" t="b">
        <v>0</v>
      </c>
      <c r="O283" t="b">
        <v>1</v>
      </c>
      <c r="P283" t="b">
        <v>0</v>
      </c>
      <c r="Q283" t="b">
        <v>1</v>
      </c>
      <c r="R283">
        <v>0</v>
      </c>
      <c r="S283" t="b">
        <v>1</v>
      </c>
      <c r="T283" t="b">
        <v>1</v>
      </c>
      <c r="U283" t="s">
        <v>25</v>
      </c>
    </row>
    <row r="284" spans="1:22" x14ac:dyDescent="0.3">
      <c r="A284" s="13">
        <v>280</v>
      </c>
      <c r="D284" t="s">
        <v>589</v>
      </c>
      <c r="E284" t="s">
        <v>478</v>
      </c>
      <c r="H284" t="s">
        <v>590</v>
      </c>
      <c r="J284" t="s">
        <v>590</v>
      </c>
      <c r="K284" t="b">
        <v>0</v>
      </c>
      <c r="L284" t="b">
        <v>0</v>
      </c>
      <c r="M284" s="2" t="b">
        <v>0</v>
      </c>
      <c r="N284" t="b">
        <v>0</v>
      </c>
      <c r="O284" t="b">
        <v>1</v>
      </c>
      <c r="P284" t="b">
        <v>0</v>
      </c>
      <c r="Q284" t="b">
        <v>1</v>
      </c>
      <c r="R284">
        <v>0</v>
      </c>
      <c r="S284" t="b">
        <v>0</v>
      </c>
      <c r="T284" t="b">
        <v>0</v>
      </c>
    </row>
    <row r="285" spans="1:22" x14ac:dyDescent="0.3">
      <c r="A285" s="13">
        <v>282</v>
      </c>
      <c r="D285" t="s">
        <v>593</v>
      </c>
      <c r="E285" t="s">
        <v>591</v>
      </c>
      <c r="H285" t="s">
        <v>594</v>
      </c>
      <c r="J285" t="s">
        <v>594</v>
      </c>
      <c r="K285" t="b">
        <v>1</v>
      </c>
      <c r="L285" t="b">
        <v>1</v>
      </c>
      <c r="M285" s="2" t="b">
        <v>0</v>
      </c>
      <c r="N285" t="b">
        <v>0</v>
      </c>
      <c r="O285" t="b">
        <v>1</v>
      </c>
      <c r="P285" t="b">
        <v>0</v>
      </c>
      <c r="Q285" t="b">
        <v>1</v>
      </c>
      <c r="R285">
        <v>0</v>
      </c>
      <c r="S285" t="b">
        <v>1</v>
      </c>
      <c r="T285" t="b">
        <v>0</v>
      </c>
    </row>
    <row r="286" spans="1:22" x14ac:dyDescent="0.3">
      <c r="A286" s="13">
        <v>281</v>
      </c>
      <c r="D286" t="s">
        <v>179</v>
      </c>
      <c r="E286" t="s">
        <v>591</v>
      </c>
      <c r="H286" t="s">
        <v>592</v>
      </c>
      <c r="J286" t="s">
        <v>592</v>
      </c>
      <c r="K286" t="b">
        <v>0</v>
      </c>
      <c r="L286" t="b">
        <v>0</v>
      </c>
      <c r="M286" s="2" t="b">
        <v>0</v>
      </c>
      <c r="N286" t="b">
        <v>0</v>
      </c>
      <c r="O286" t="b">
        <v>1</v>
      </c>
      <c r="P286" t="b">
        <v>0</v>
      </c>
      <c r="Q286" t="b">
        <v>1</v>
      </c>
      <c r="R286">
        <v>5</v>
      </c>
      <c r="S286" t="b">
        <v>0</v>
      </c>
      <c r="T286" t="b">
        <v>0</v>
      </c>
      <c r="V286" t="s">
        <v>181</v>
      </c>
    </row>
    <row r="287" spans="1:22" x14ac:dyDescent="0.3">
      <c r="A287" s="13">
        <v>283</v>
      </c>
      <c r="D287" t="s">
        <v>595</v>
      </c>
      <c r="E287" t="s">
        <v>591</v>
      </c>
      <c r="H287" t="s">
        <v>596</v>
      </c>
      <c r="J287" t="s">
        <v>596</v>
      </c>
      <c r="K287" t="b">
        <v>0</v>
      </c>
      <c r="L287" t="b">
        <v>0</v>
      </c>
      <c r="M287" s="2" t="b">
        <v>0</v>
      </c>
      <c r="N287" t="b">
        <v>0</v>
      </c>
      <c r="O287" t="b">
        <v>1</v>
      </c>
      <c r="P287" t="b">
        <v>0</v>
      </c>
      <c r="Q287" t="b">
        <v>1</v>
      </c>
      <c r="R287">
        <v>0</v>
      </c>
      <c r="S287" t="b">
        <v>0</v>
      </c>
      <c r="T287" t="b">
        <v>0</v>
      </c>
    </row>
    <row r="288" spans="1:22" x14ac:dyDescent="0.3">
      <c r="A288" s="13">
        <v>345</v>
      </c>
      <c r="D288" t="s">
        <v>720</v>
      </c>
      <c r="E288" t="s">
        <v>598</v>
      </c>
      <c r="H288" t="s">
        <v>721</v>
      </c>
      <c r="J288" t="s">
        <v>721</v>
      </c>
      <c r="K288" t="b">
        <v>0</v>
      </c>
      <c r="L288" t="b">
        <v>1</v>
      </c>
      <c r="M288" s="2" t="b">
        <v>1</v>
      </c>
      <c r="N288" t="b">
        <v>0</v>
      </c>
      <c r="O288" t="b">
        <v>1</v>
      </c>
      <c r="P288" t="b">
        <v>0</v>
      </c>
      <c r="Q288" t="b">
        <v>1</v>
      </c>
      <c r="R288">
        <v>0</v>
      </c>
      <c r="S288" t="b">
        <v>1</v>
      </c>
      <c r="T288" t="b">
        <v>1</v>
      </c>
      <c r="U288" t="s">
        <v>25</v>
      </c>
    </row>
    <row r="289" spans="1:21" x14ac:dyDescent="0.3">
      <c r="A289" s="13">
        <v>339</v>
      </c>
      <c r="D289" t="s">
        <v>708</v>
      </c>
      <c r="E289" t="s">
        <v>598</v>
      </c>
      <c r="H289" t="s">
        <v>709</v>
      </c>
      <c r="J289" t="s">
        <v>709</v>
      </c>
      <c r="K289" t="b">
        <v>0</v>
      </c>
      <c r="L289" t="b">
        <v>1</v>
      </c>
      <c r="M289" s="2" t="b">
        <v>1</v>
      </c>
      <c r="N289" t="b">
        <v>0</v>
      </c>
      <c r="O289" t="b">
        <v>1</v>
      </c>
      <c r="P289" t="b">
        <v>0</v>
      </c>
      <c r="Q289" t="b">
        <v>1</v>
      </c>
      <c r="R289">
        <v>0</v>
      </c>
      <c r="S289" t="b">
        <v>1</v>
      </c>
      <c r="T289" t="b">
        <v>1</v>
      </c>
      <c r="U289" t="s">
        <v>25</v>
      </c>
    </row>
    <row r="290" spans="1:21" x14ac:dyDescent="0.3">
      <c r="A290" s="13">
        <v>288</v>
      </c>
      <c r="D290" t="s">
        <v>606</v>
      </c>
      <c r="E290" t="s">
        <v>598</v>
      </c>
      <c r="H290" t="s">
        <v>607</v>
      </c>
      <c r="J290" t="s">
        <v>607</v>
      </c>
      <c r="K290" t="b">
        <v>0</v>
      </c>
      <c r="L290" t="b">
        <v>0</v>
      </c>
      <c r="M290" s="2" t="b">
        <v>1</v>
      </c>
      <c r="N290" t="b">
        <v>0</v>
      </c>
      <c r="O290" t="b">
        <v>1</v>
      </c>
      <c r="P290" t="b">
        <v>0</v>
      </c>
      <c r="Q290" t="b">
        <v>1</v>
      </c>
      <c r="R290">
        <v>0</v>
      </c>
      <c r="S290" t="b">
        <v>1</v>
      </c>
      <c r="T290" t="b">
        <v>1</v>
      </c>
      <c r="U290" t="s">
        <v>25</v>
      </c>
    </row>
    <row r="291" spans="1:21" x14ac:dyDescent="0.3">
      <c r="A291" s="13">
        <v>300</v>
      </c>
      <c r="D291" t="s">
        <v>630</v>
      </c>
      <c r="E291" t="s">
        <v>598</v>
      </c>
      <c r="H291" t="s">
        <v>631</v>
      </c>
      <c r="J291" t="s">
        <v>631</v>
      </c>
      <c r="K291" t="b">
        <v>0</v>
      </c>
      <c r="L291" t="b">
        <v>0</v>
      </c>
      <c r="M291" s="2" t="b">
        <v>1</v>
      </c>
      <c r="N291" t="b">
        <v>0</v>
      </c>
      <c r="O291" t="b">
        <v>1</v>
      </c>
      <c r="P291" t="b">
        <v>0</v>
      </c>
      <c r="Q291" t="b">
        <v>1</v>
      </c>
      <c r="R291">
        <v>0</v>
      </c>
      <c r="S291" t="b">
        <v>1</v>
      </c>
      <c r="T291" t="b">
        <v>1</v>
      </c>
      <c r="U291" t="s">
        <v>25</v>
      </c>
    </row>
    <row r="292" spans="1:21" x14ac:dyDescent="0.3">
      <c r="A292" s="13">
        <v>301</v>
      </c>
      <c r="D292" t="s">
        <v>632</v>
      </c>
      <c r="E292" t="s">
        <v>598</v>
      </c>
      <c r="H292" t="s">
        <v>633</v>
      </c>
      <c r="J292" t="s">
        <v>633</v>
      </c>
      <c r="K292" t="b">
        <v>0</v>
      </c>
      <c r="L292" t="b">
        <v>1</v>
      </c>
      <c r="M292" s="2" t="b">
        <v>1</v>
      </c>
      <c r="N292" t="b">
        <v>0</v>
      </c>
      <c r="O292" t="b">
        <v>1</v>
      </c>
      <c r="P292" t="b">
        <v>0</v>
      </c>
      <c r="Q292" t="b">
        <v>1</v>
      </c>
      <c r="R292">
        <v>0</v>
      </c>
      <c r="S292" t="b">
        <v>1</v>
      </c>
      <c r="T292" t="b">
        <v>1</v>
      </c>
      <c r="U292" t="s">
        <v>25</v>
      </c>
    </row>
    <row r="293" spans="1:21" x14ac:dyDescent="0.3">
      <c r="A293" s="13">
        <v>309</v>
      </c>
      <c r="D293" t="s">
        <v>648</v>
      </c>
      <c r="E293" t="s">
        <v>598</v>
      </c>
      <c r="H293" t="s">
        <v>649</v>
      </c>
      <c r="J293" t="s">
        <v>649</v>
      </c>
      <c r="K293" t="b">
        <v>0</v>
      </c>
      <c r="L293" t="b">
        <v>0</v>
      </c>
      <c r="M293" s="2" t="b">
        <v>1</v>
      </c>
      <c r="N293" t="b">
        <v>0</v>
      </c>
      <c r="O293" t="b">
        <v>1</v>
      </c>
      <c r="P293" t="b">
        <v>0</v>
      </c>
      <c r="Q293" t="b">
        <v>1</v>
      </c>
      <c r="R293">
        <v>0</v>
      </c>
      <c r="S293" t="b">
        <v>1</v>
      </c>
      <c r="T293" t="b">
        <v>1</v>
      </c>
      <c r="U293" t="s">
        <v>25</v>
      </c>
    </row>
    <row r="294" spans="1:21" x14ac:dyDescent="0.3">
      <c r="A294" s="13">
        <v>290</v>
      </c>
      <c r="D294" t="s">
        <v>610</v>
      </c>
      <c r="E294" t="s">
        <v>598</v>
      </c>
      <c r="H294" t="s">
        <v>611</v>
      </c>
      <c r="J294" t="s">
        <v>611</v>
      </c>
      <c r="K294" t="b">
        <v>0</v>
      </c>
      <c r="L294" t="b">
        <v>0</v>
      </c>
      <c r="M294" s="2" t="b">
        <v>1</v>
      </c>
      <c r="N294" t="b">
        <v>0</v>
      </c>
      <c r="O294" t="b">
        <v>1</v>
      </c>
      <c r="P294" t="b">
        <v>0</v>
      </c>
      <c r="Q294" t="b">
        <v>1</v>
      </c>
      <c r="R294">
        <v>0</v>
      </c>
      <c r="S294" t="b">
        <v>1</v>
      </c>
      <c r="T294" t="b">
        <v>1</v>
      </c>
      <c r="U294" t="s">
        <v>25</v>
      </c>
    </row>
    <row r="295" spans="1:21" x14ac:dyDescent="0.3">
      <c r="A295" s="13">
        <v>303</v>
      </c>
      <c r="D295" t="s">
        <v>636</v>
      </c>
      <c r="E295" t="s">
        <v>598</v>
      </c>
      <c r="H295" t="s">
        <v>637</v>
      </c>
      <c r="J295" t="s">
        <v>637</v>
      </c>
      <c r="K295" t="b">
        <v>0</v>
      </c>
      <c r="L295" t="b">
        <v>1</v>
      </c>
      <c r="M295" s="2" t="b">
        <v>1</v>
      </c>
      <c r="N295" t="b">
        <v>0</v>
      </c>
      <c r="O295" t="b">
        <v>1</v>
      </c>
      <c r="P295" t="b">
        <v>0</v>
      </c>
      <c r="Q295" t="b">
        <v>1</v>
      </c>
      <c r="R295">
        <v>0</v>
      </c>
      <c r="S295" t="b">
        <v>1</v>
      </c>
      <c r="T295" t="b">
        <v>1</v>
      </c>
      <c r="U295" t="s">
        <v>25</v>
      </c>
    </row>
    <row r="296" spans="1:21" x14ac:dyDescent="0.3">
      <c r="A296" s="13">
        <v>305</v>
      </c>
      <c r="D296" t="s">
        <v>640</v>
      </c>
      <c r="E296" t="s">
        <v>598</v>
      </c>
      <c r="H296" t="s">
        <v>641</v>
      </c>
      <c r="J296" t="s">
        <v>641</v>
      </c>
      <c r="K296" t="b">
        <v>0</v>
      </c>
      <c r="L296" t="b">
        <v>1</v>
      </c>
      <c r="M296" s="2" t="b">
        <v>1</v>
      </c>
      <c r="N296" t="b">
        <v>0</v>
      </c>
      <c r="O296" t="b">
        <v>1</v>
      </c>
      <c r="P296" t="b">
        <v>0</v>
      </c>
      <c r="Q296" t="b">
        <v>1</v>
      </c>
      <c r="R296">
        <v>0</v>
      </c>
      <c r="S296" t="b">
        <v>1</v>
      </c>
      <c r="T296" t="b">
        <v>1</v>
      </c>
      <c r="U296" t="s">
        <v>25</v>
      </c>
    </row>
    <row r="297" spans="1:21" x14ac:dyDescent="0.3">
      <c r="A297" s="13">
        <v>306</v>
      </c>
      <c r="D297" t="s">
        <v>642</v>
      </c>
      <c r="E297" t="s">
        <v>598</v>
      </c>
      <c r="H297" t="s">
        <v>643</v>
      </c>
      <c r="J297" t="s">
        <v>643</v>
      </c>
      <c r="K297" t="b">
        <v>0</v>
      </c>
      <c r="L297" t="b">
        <v>1</v>
      </c>
      <c r="M297" s="2" t="b">
        <v>1</v>
      </c>
      <c r="N297" t="b">
        <v>0</v>
      </c>
      <c r="O297" t="b">
        <v>1</v>
      </c>
      <c r="P297" t="b">
        <v>0</v>
      </c>
      <c r="Q297" t="b">
        <v>1</v>
      </c>
      <c r="R297">
        <v>0</v>
      </c>
      <c r="S297" t="b">
        <v>1</v>
      </c>
      <c r="T297" t="b">
        <v>1</v>
      </c>
      <c r="U297" t="s">
        <v>25</v>
      </c>
    </row>
    <row r="298" spans="1:21" x14ac:dyDescent="0.3">
      <c r="A298" s="13">
        <v>310</v>
      </c>
      <c r="D298" t="s">
        <v>650</v>
      </c>
      <c r="E298" t="s">
        <v>598</v>
      </c>
      <c r="H298" t="s">
        <v>651</v>
      </c>
      <c r="J298" t="s">
        <v>651</v>
      </c>
      <c r="K298" t="b">
        <v>0</v>
      </c>
      <c r="L298" t="b">
        <v>1</v>
      </c>
      <c r="M298" s="2" t="b">
        <v>1</v>
      </c>
      <c r="N298" t="b">
        <v>0</v>
      </c>
      <c r="O298" t="b">
        <v>1</v>
      </c>
      <c r="P298" t="b">
        <v>0</v>
      </c>
      <c r="Q298" t="b">
        <v>1</v>
      </c>
      <c r="R298">
        <v>0</v>
      </c>
      <c r="S298" t="b">
        <v>1</v>
      </c>
      <c r="T298" t="b">
        <v>1</v>
      </c>
      <c r="U298" t="s">
        <v>25</v>
      </c>
    </row>
    <row r="299" spans="1:21" x14ac:dyDescent="0.3">
      <c r="A299" s="13">
        <v>322</v>
      </c>
      <c r="D299" t="s">
        <v>674</v>
      </c>
      <c r="E299" t="s">
        <v>598</v>
      </c>
      <c r="H299" t="s">
        <v>675</v>
      </c>
      <c r="J299" t="s">
        <v>675</v>
      </c>
      <c r="K299" t="b">
        <v>0</v>
      </c>
      <c r="L299" t="b">
        <v>0</v>
      </c>
      <c r="M299" s="2" t="b">
        <v>1</v>
      </c>
      <c r="N299" t="b">
        <v>0</v>
      </c>
      <c r="O299" t="b">
        <v>1</v>
      </c>
      <c r="P299" t="b">
        <v>0</v>
      </c>
      <c r="Q299" t="b">
        <v>1</v>
      </c>
      <c r="R299">
        <v>0</v>
      </c>
      <c r="S299" t="b">
        <v>1</v>
      </c>
      <c r="T299" t="b">
        <v>1</v>
      </c>
      <c r="U299" t="s">
        <v>25</v>
      </c>
    </row>
    <row r="300" spans="1:21" x14ac:dyDescent="0.3">
      <c r="A300" s="13">
        <v>328</v>
      </c>
      <c r="D300" t="s">
        <v>686</v>
      </c>
      <c r="E300" t="s">
        <v>598</v>
      </c>
      <c r="H300" t="s">
        <v>687</v>
      </c>
      <c r="J300" t="s">
        <v>687</v>
      </c>
      <c r="K300" t="b">
        <v>0</v>
      </c>
      <c r="L300" t="b">
        <v>1</v>
      </c>
      <c r="M300" s="2" t="b">
        <v>1</v>
      </c>
      <c r="N300" t="b">
        <v>0</v>
      </c>
      <c r="O300" t="b">
        <v>1</v>
      </c>
      <c r="P300" t="b">
        <v>0</v>
      </c>
      <c r="Q300" t="b">
        <v>1</v>
      </c>
      <c r="R300">
        <v>0</v>
      </c>
      <c r="S300" t="b">
        <v>1</v>
      </c>
      <c r="T300" t="b">
        <v>1</v>
      </c>
      <c r="U300" t="s">
        <v>25</v>
      </c>
    </row>
    <row r="301" spans="1:21" x14ac:dyDescent="0.3">
      <c r="A301" s="13">
        <v>333</v>
      </c>
      <c r="D301" t="s">
        <v>696</v>
      </c>
      <c r="E301" t="s">
        <v>598</v>
      </c>
      <c r="H301" t="s">
        <v>697</v>
      </c>
      <c r="J301" t="s">
        <v>697</v>
      </c>
      <c r="K301" t="b">
        <v>0</v>
      </c>
      <c r="L301" t="b">
        <v>0</v>
      </c>
      <c r="M301" s="2" t="b">
        <v>1</v>
      </c>
      <c r="N301" t="b">
        <v>0</v>
      </c>
      <c r="O301" t="b">
        <v>1</v>
      </c>
      <c r="P301" t="b">
        <v>0</v>
      </c>
      <c r="Q301" t="b">
        <v>1</v>
      </c>
      <c r="R301">
        <v>0</v>
      </c>
      <c r="S301" t="b">
        <v>1</v>
      </c>
      <c r="T301" t="b">
        <v>1</v>
      </c>
      <c r="U301" t="s">
        <v>25</v>
      </c>
    </row>
    <row r="302" spans="1:21" x14ac:dyDescent="0.3">
      <c r="A302" s="13">
        <v>337</v>
      </c>
      <c r="D302" t="s">
        <v>704</v>
      </c>
      <c r="E302" t="s">
        <v>598</v>
      </c>
      <c r="H302" t="s">
        <v>705</v>
      </c>
      <c r="J302" t="s">
        <v>705</v>
      </c>
      <c r="K302" t="b">
        <v>0</v>
      </c>
      <c r="L302" t="b">
        <v>0</v>
      </c>
      <c r="M302" s="2" t="b">
        <v>1</v>
      </c>
      <c r="N302" t="b">
        <v>0</v>
      </c>
      <c r="O302" t="b">
        <v>1</v>
      </c>
      <c r="P302" t="b">
        <v>0</v>
      </c>
      <c r="Q302" t="b">
        <v>1</v>
      </c>
      <c r="R302">
        <v>0</v>
      </c>
      <c r="S302" t="b">
        <v>1</v>
      </c>
      <c r="T302" t="b">
        <v>1</v>
      </c>
      <c r="U302" t="s">
        <v>25</v>
      </c>
    </row>
    <row r="303" spans="1:21" x14ac:dyDescent="0.3">
      <c r="A303" s="13">
        <v>341</v>
      </c>
      <c r="D303" t="s">
        <v>712</v>
      </c>
      <c r="E303" t="s">
        <v>598</v>
      </c>
      <c r="H303" t="s">
        <v>713</v>
      </c>
      <c r="J303" t="s">
        <v>713</v>
      </c>
      <c r="K303" t="b">
        <v>0</v>
      </c>
      <c r="L303" t="b">
        <v>0</v>
      </c>
      <c r="M303" s="2" t="b">
        <v>1</v>
      </c>
      <c r="N303" t="b">
        <v>0</v>
      </c>
      <c r="O303" t="b">
        <v>1</v>
      </c>
      <c r="P303" t="b">
        <v>0</v>
      </c>
      <c r="Q303" t="b">
        <v>1</v>
      </c>
      <c r="R303">
        <v>0</v>
      </c>
      <c r="S303" t="b">
        <v>1</v>
      </c>
      <c r="T303" t="b">
        <v>1</v>
      </c>
      <c r="U303" t="s">
        <v>25</v>
      </c>
    </row>
    <row r="304" spans="1:21" x14ac:dyDescent="0.3">
      <c r="A304" s="13">
        <v>342</v>
      </c>
      <c r="D304" t="s">
        <v>714</v>
      </c>
      <c r="E304" t="s">
        <v>598</v>
      </c>
      <c r="H304" t="s">
        <v>715</v>
      </c>
      <c r="J304" t="s">
        <v>715</v>
      </c>
      <c r="K304" t="b">
        <v>0</v>
      </c>
      <c r="L304" t="b">
        <v>0</v>
      </c>
      <c r="M304" s="2" t="b">
        <v>1</v>
      </c>
      <c r="N304" t="b">
        <v>0</v>
      </c>
      <c r="O304" t="b">
        <v>1</v>
      </c>
      <c r="P304" t="b">
        <v>0</v>
      </c>
      <c r="Q304" t="b">
        <v>1</v>
      </c>
      <c r="R304">
        <v>0</v>
      </c>
      <c r="S304" t="b">
        <v>1</v>
      </c>
      <c r="T304" t="b">
        <v>1</v>
      </c>
      <c r="U304" t="s">
        <v>25</v>
      </c>
    </row>
    <row r="305" spans="1:21" x14ac:dyDescent="0.3">
      <c r="A305" s="13">
        <v>346</v>
      </c>
      <c r="D305" t="s">
        <v>722</v>
      </c>
      <c r="E305" t="s">
        <v>598</v>
      </c>
      <c r="H305" t="s">
        <v>723</v>
      </c>
      <c r="J305" t="s">
        <v>723</v>
      </c>
      <c r="K305" t="b">
        <v>0</v>
      </c>
      <c r="L305" t="b">
        <v>0</v>
      </c>
      <c r="M305" s="2" t="b">
        <v>1</v>
      </c>
      <c r="N305" t="b">
        <v>0</v>
      </c>
      <c r="O305" t="b">
        <v>1</v>
      </c>
      <c r="P305" t="b">
        <v>0</v>
      </c>
      <c r="Q305" t="b">
        <v>1</v>
      </c>
      <c r="R305">
        <v>0</v>
      </c>
      <c r="S305" t="b">
        <v>1</v>
      </c>
      <c r="T305" t="b">
        <v>1</v>
      </c>
      <c r="U305" t="s">
        <v>25</v>
      </c>
    </row>
    <row r="306" spans="1:21" x14ac:dyDescent="0.3">
      <c r="A306" s="13">
        <v>348</v>
      </c>
      <c r="D306" t="s">
        <v>726</v>
      </c>
      <c r="E306" t="s">
        <v>598</v>
      </c>
      <c r="H306" t="s">
        <v>727</v>
      </c>
      <c r="J306" t="s">
        <v>727</v>
      </c>
      <c r="K306" t="b">
        <v>0</v>
      </c>
      <c r="L306" t="b">
        <v>0</v>
      </c>
      <c r="M306" s="2" t="b">
        <v>1</v>
      </c>
      <c r="N306" t="b">
        <v>0</v>
      </c>
      <c r="O306" t="b">
        <v>1</v>
      </c>
      <c r="P306" t="b">
        <v>0</v>
      </c>
      <c r="Q306" t="b">
        <v>1</v>
      </c>
      <c r="R306">
        <v>0</v>
      </c>
      <c r="S306" t="b">
        <v>1</v>
      </c>
      <c r="T306" t="b">
        <v>1</v>
      </c>
      <c r="U306" t="s">
        <v>25</v>
      </c>
    </row>
    <row r="307" spans="1:21" x14ac:dyDescent="0.3">
      <c r="A307" s="13">
        <v>352</v>
      </c>
      <c r="D307" t="s">
        <v>734</v>
      </c>
      <c r="E307" t="s">
        <v>598</v>
      </c>
      <c r="H307" t="s">
        <v>735</v>
      </c>
      <c r="J307" t="s">
        <v>735</v>
      </c>
      <c r="K307" t="b">
        <v>0</v>
      </c>
      <c r="L307" t="b">
        <v>0</v>
      </c>
      <c r="M307" s="2" t="b">
        <v>1</v>
      </c>
      <c r="N307" t="b">
        <v>0</v>
      </c>
      <c r="O307" t="b">
        <v>1</v>
      </c>
      <c r="P307" t="b">
        <v>0</v>
      </c>
      <c r="Q307" t="b">
        <v>1</v>
      </c>
      <c r="R307">
        <v>0</v>
      </c>
      <c r="S307" t="b">
        <v>1</v>
      </c>
      <c r="T307" t="b">
        <v>1</v>
      </c>
      <c r="U307" t="s">
        <v>25</v>
      </c>
    </row>
    <row r="308" spans="1:21" x14ac:dyDescent="0.3">
      <c r="A308" s="13">
        <v>370</v>
      </c>
      <c r="D308" t="s">
        <v>770</v>
      </c>
      <c r="E308" t="s">
        <v>598</v>
      </c>
      <c r="H308" t="s">
        <v>771</v>
      </c>
      <c r="J308" t="s">
        <v>771</v>
      </c>
      <c r="K308" t="b">
        <v>0</v>
      </c>
      <c r="L308" t="b">
        <v>0</v>
      </c>
      <c r="M308" s="2" t="b">
        <v>1</v>
      </c>
      <c r="N308" t="b">
        <v>0</v>
      </c>
      <c r="O308" t="b">
        <v>1</v>
      </c>
      <c r="P308" t="b">
        <v>0</v>
      </c>
      <c r="Q308" t="b">
        <v>1</v>
      </c>
      <c r="R308">
        <v>0</v>
      </c>
      <c r="S308" t="b">
        <v>1</v>
      </c>
      <c r="T308" t="b">
        <v>1</v>
      </c>
      <c r="U308" t="s">
        <v>25</v>
      </c>
    </row>
    <row r="309" spans="1:21" x14ac:dyDescent="0.3">
      <c r="A309" s="13">
        <v>298</v>
      </c>
      <c r="D309" t="s">
        <v>626</v>
      </c>
      <c r="E309" t="s">
        <v>598</v>
      </c>
      <c r="H309" t="s">
        <v>627</v>
      </c>
      <c r="J309" t="s">
        <v>627</v>
      </c>
      <c r="K309" t="b">
        <v>0</v>
      </c>
      <c r="L309" t="b">
        <v>1</v>
      </c>
      <c r="M309" s="2" t="b">
        <v>1</v>
      </c>
      <c r="N309" t="b">
        <v>0</v>
      </c>
      <c r="O309" t="b">
        <v>1</v>
      </c>
      <c r="P309" t="b">
        <v>0</v>
      </c>
      <c r="Q309" t="b">
        <v>1</v>
      </c>
      <c r="R309">
        <v>0</v>
      </c>
      <c r="S309" t="b">
        <v>1</v>
      </c>
      <c r="T309" t="b">
        <v>1</v>
      </c>
      <c r="U309" t="s">
        <v>25</v>
      </c>
    </row>
    <row r="310" spans="1:21" x14ac:dyDescent="0.3">
      <c r="A310" s="13">
        <v>304</v>
      </c>
      <c r="D310" t="s">
        <v>638</v>
      </c>
      <c r="E310" t="s">
        <v>598</v>
      </c>
      <c r="H310" t="s">
        <v>639</v>
      </c>
      <c r="J310" t="s">
        <v>639</v>
      </c>
      <c r="K310" t="b">
        <v>0</v>
      </c>
      <c r="L310" t="b">
        <v>1</v>
      </c>
      <c r="M310" s="2" t="b">
        <v>1</v>
      </c>
      <c r="N310" t="b">
        <v>0</v>
      </c>
      <c r="O310" t="b">
        <v>1</v>
      </c>
      <c r="P310" t="b">
        <v>0</v>
      </c>
      <c r="Q310" t="b">
        <v>1</v>
      </c>
      <c r="R310">
        <v>0</v>
      </c>
      <c r="S310" t="b">
        <v>1</v>
      </c>
      <c r="T310" t="b">
        <v>1</v>
      </c>
      <c r="U310" t="s">
        <v>25</v>
      </c>
    </row>
    <row r="311" spans="1:21" x14ac:dyDescent="0.3">
      <c r="A311" s="13">
        <v>307</v>
      </c>
      <c r="D311" t="s">
        <v>644</v>
      </c>
      <c r="E311" t="s">
        <v>598</v>
      </c>
      <c r="H311" t="s">
        <v>645</v>
      </c>
      <c r="J311" t="s">
        <v>645</v>
      </c>
      <c r="K311" t="b">
        <v>0</v>
      </c>
      <c r="L311" t="b">
        <v>1</v>
      </c>
      <c r="M311" s="2" t="b">
        <v>1</v>
      </c>
      <c r="N311" t="b">
        <v>0</v>
      </c>
      <c r="O311" t="b">
        <v>1</v>
      </c>
      <c r="P311" t="b">
        <v>0</v>
      </c>
      <c r="Q311" t="b">
        <v>1</v>
      </c>
      <c r="R311">
        <v>0</v>
      </c>
      <c r="S311" t="b">
        <v>1</v>
      </c>
      <c r="T311" t="b">
        <v>1</v>
      </c>
      <c r="U311" t="s">
        <v>25</v>
      </c>
    </row>
    <row r="312" spans="1:21" x14ac:dyDescent="0.3">
      <c r="A312" s="13">
        <v>308</v>
      </c>
      <c r="D312" t="s">
        <v>646</v>
      </c>
      <c r="E312" t="s">
        <v>598</v>
      </c>
      <c r="H312" t="s">
        <v>647</v>
      </c>
      <c r="J312" t="s">
        <v>647</v>
      </c>
      <c r="K312" t="b">
        <v>0</v>
      </c>
      <c r="L312" t="b">
        <v>1</v>
      </c>
      <c r="M312" s="2" t="b">
        <v>1</v>
      </c>
      <c r="N312" t="b">
        <v>0</v>
      </c>
      <c r="O312" t="b">
        <v>1</v>
      </c>
      <c r="P312" t="b">
        <v>0</v>
      </c>
      <c r="Q312" t="b">
        <v>1</v>
      </c>
      <c r="R312">
        <v>0</v>
      </c>
      <c r="S312" t="b">
        <v>1</v>
      </c>
      <c r="T312" t="b">
        <v>1</v>
      </c>
      <c r="U312" t="s">
        <v>25</v>
      </c>
    </row>
    <row r="313" spans="1:21" x14ac:dyDescent="0.3">
      <c r="A313" s="13">
        <v>334</v>
      </c>
      <c r="D313" t="s">
        <v>698</v>
      </c>
      <c r="E313" t="s">
        <v>598</v>
      </c>
      <c r="H313" t="s">
        <v>699</v>
      </c>
      <c r="J313" t="s">
        <v>699</v>
      </c>
      <c r="K313" t="b">
        <v>0</v>
      </c>
      <c r="L313" t="b">
        <v>1</v>
      </c>
      <c r="M313" s="2" t="b">
        <v>1</v>
      </c>
      <c r="N313" t="b">
        <v>0</v>
      </c>
      <c r="O313" t="b">
        <v>1</v>
      </c>
      <c r="P313" t="b">
        <v>0</v>
      </c>
      <c r="Q313" t="b">
        <v>1</v>
      </c>
      <c r="R313">
        <v>0</v>
      </c>
      <c r="S313" t="b">
        <v>1</v>
      </c>
      <c r="T313" t="b">
        <v>1</v>
      </c>
      <c r="U313" t="s">
        <v>25</v>
      </c>
    </row>
    <row r="314" spans="1:21" x14ac:dyDescent="0.3">
      <c r="A314" s="13">
        <v>319</v>
      </c>
      <c r="D314" t="s">
        <v>668</v>
      </c>
      <c r="E314" t="s">
        <v>598</v>
      </c>
      <c r="H314" t="s">
        <v>669</v>
      </c>
      <c r="J314" t="s">
        <v>669</v>
      </c>
      <c r="K314" t="b">
        <v>0</v>
      </c>
      <c r="L314" t="b">
        <v>1</v>
      </c>
      <c r="M314" s="2" t="b">
        <v>1</v>
      </c>
      <c r="N314" t="b">
        <v>0</v>
      </c>
      <c r="O314" t="b">
        <v>1</v>
      </c>
      <c r="P314" t="b">
        <v>0</v>
      </c>
      <c r="Q314" t="b">
        <v>1</v>
      </c>
      <c r="R314">
        <v>0</v>
      </c>
      <c r="S314" t="b">
        <v>1</v>
      </c>
      <c r="T314" t="b">
        <v>1</v>
      </c>
      <c r="U314" t="s">
        <v>25</v>
      </c>
    </row>
    <row r="315" spans="1:21" x14ac:dyDescent="0.3">
      <c r="A315" s="13">
        <v>284</v>
      </c>
      <c r="D315" t="s">
        <v>597</v>
      </c>
      <c r="E315" t="s">
        <v>598</v>
      </c>
      <c r="H315" t="s">
        <v>599</v>
      </c>
      <c r="J315" t="s">
        <v>599</v>
      </c>
      <c r="K315" t="b">
        <v>0</v>
      </c>
      <c r="L315" t="b">
        <v>0</v>
      </c>
      <c r="M315" s="2" t="b">
        <v>1</v>
      </c>
      <c r="N315" t="b">
        <v>0</v>
      </c>
      <c r="O315" t="b">
        <v>1</v>
      </c>
      <c r="P315" t="b">
        <v>0</v>
      </c>
      <c r="Q315" t="b">
        <v>1</v>
      </c>
      <c r="R315">
        <v>0</v>
      </c>
      <c r="S315" t="b">
        <v>1</v>
      </c>
      <c r="T315" t="b">
        <v>1</v>
      </c>
      <c r="U315" t="s">
        <v>25</v>
      </c>
    </row>
    <row r="316" spans="1:21" x14ac:dyDescent="0.3">
      <c r="A316" s="13">
        <v>329</v>
      </c>
      <c r="D316" t="s">
        <v>688</v>
      </c>
      <c r="E316" t="s">
        <v>598</v>
      </c>
      <c r="H316" t="s">
        <v>689</v>
      </c>
      <c r="J316" t="s">
        <v>689</v>
      </c>
      <c r="K316" t="b">
        <v>0</v>
      </c>
      <c r="L316" t="b">
        <v>0</v>
      </c>
      <c r="M316" s="2" t="b">
        <v>0</v>
      </c>
      <c r="N316" t="b">
        <v>0</v>
      </c>
      <c r="O316" t="b">
        <v>1</v>
      </c>
      <c r="P316" t="b">
        <v>0</v>
      </c>
      <c r="Q316" t="b">
        <v>1</v>
      </c>
      <c r="R316">
        <v>0</v>
      </c>
      <c r="S316" t="b">
        <v>0</v>
      </c>
      <c r="T316" t="b">
        <v>0</v>
      </c>
    </row>
    <row r="317" spans="1:21" x14ac:dyDescent="0.3">
      <c r="A317" s="13">
        <v>360</v>
      </c>
      <c r="D317" t="s">
        <v>750</v>
      </c>
      <c r="E317" t="s">
        <v>598</v>
      </c>
      <c r="H317" t="s">
        <v>751</v>
      </c>
      <c r="J317" t="s">
        <v>751</v>
      </c>
      <c r="K317" t="b">
        <v>0</v>
      </c>
      <c r="L317" t="b">
        <v>0</v>
      </c>
      <c r="M317" s="2" t="b">
        <v>0</v>
      </c>
      <c r="N317" t="b">
        <v>0</v>
      </c>
      <c r="O317" t="b">
        <v>1</v>
      </c>
      <c r="P317" t="b">
        <v>0</v>
      </c>
      <c r="Q317" t="b">
        <v>1</v>
      </c>
      <c r="R317">
        <v>0</v>
      </c>
      <c r="S317" t="b">
        <v>0</v>
      </c>
      <c r="T317" t="b">
        <v>0</v>
      </c>
    </row>
    <row r="318" spans="1:21" x14ac:dyDescent="0.3">
      <c r="A318" s="13">
        <v>330</v>
      </c>
      <c r="D318" t="s">
        <v>690</v>
      </c>
      <c r="E318" t="s">
        <v>598</v>
      </c>
      <c r="H318" t="s">
        <v>691</v>
      </c>
      <c r="J318" t="s">
        <v>691</v>
      </c>
      <c r="K318" t="b">
        <v>0</v>
      </c>
      <c r="L318" t="b">
        <v>0</v>
      </c>
      <c r="M318" s="2" t="b">
        <v>0</v>
      </c>
      <c r="N318" t="b">
        <v>0</v>
      </c>
      <c r="O318" t="b">
        <v>1</v>
      </c>
      <c r="P318" t="b">
        <v>0</v>
      </c>
      <c r="Q318" t="b">
        <v>1</v>
      </c>
      <c r="R318">
        <v>0</v>
      </c>
      <c r="S318" t="b">
        <v>1</v>
      </c>
      <c r="T318" t="b">
        <v>0</v>
      </c>
    </row>
    <row r="319" spans="1:21" x14ac:dyDescent="0.3">
      <c r="A319" s="13">
        <v>331</v>
      </c>
      <c r="D319" t="s">
        <v>692</v>
      </c>
      <c r="E319" t="s">
        <v>598</v>
      </c>
      <c r="H319" t="s">
        <v>693</v>
      </c>
      <c r="J319" t="s">
        <v>693</v>
      </c>
      <c r="K319" t="b">
        <v>0</v>
      </c>
      <c r="L319" t="b">
        <v>0</v>
      </c>
      <c r="M319" s="2" t="b">
        <v>0</v>
      </c>
      <c r="N319" t="b">
        <v>0</v>
      </c>
      <c r="O319" t="b">
        <v>1</v>
      </c>
      <c r="P319" t="b">
        <v>0</v>
      </c>
      <c r="Q319" t="b">
        <v>1</v>
      </c>
      <c r="R319">
        <v>0</v>
      </c>
      <c r="S319" t="b">
        <v>0</v>
      </c>
      <c r="T319" t="b">
        <v>0</v>
      </c>
    </row>
    <row r="320" spans="1:21" x14ac:dyDescent="0.3">
      <c r="A320" s="13">
        <v>332</v>
      </c>
      <c r="D320" t="s">
        <v>694</v>
      </c>
      <c r="E320" t="s">
        <v>598</v>
      </c>
      <c r="H320" t="s">
        <v>695</v>
      </c>
      <c r="J320" t="s">
        <v>695</v>
      </c>
      <c r="K320" t="b">
        <v>0</v>
      </c>
      <c r="L320" t="b">
        <v>0</v>
      </c>
      <c r="M320" s="2" t="b">
        <v>0</v>
      </c>
      <c r="N320" t="b">
        <v>0</v>
      </c>
      <c r="O320" t="b">
        <v>1</v>
      </c>
      <c r="P320" t="b">
        <v>0</v>
      </c>
      <c r="Q320" t="b">
        <v>1</v>
      </c>
      <c r="R320">
        <v>0</v>
      </c>
      <c r="S320" t="b">
        <v>0</v>
      </c>
      <c r="T320" t="b">
        <v>0</v>
      </c>
    </row>
    <row r="321" spans="1:21" x14ac:dyDescent="0.3">
      <c r="A321" s="13">
        <v>323</v>
      </c>
      <c r="D321" t="s">
        <v>676</v>
      </c>
      <c r="E321" t="s">
        <v>598</v>
      </c>
      <c r="H321" t="s">
        <v>677</v>
      </c>
      <c r="J321" t="s">
        <v>677</v>
      </c>
      <c r="K321" t="b">
        <v>0</v>
      </c>
      <c r="L321" t="b">
        <v>0</v>
      </c>
      <c r="M321" s="2" t="b">
        <v>0</v>
      </c>
      <c r="N321" t="b">
        <v>0</v>
      </c>
      <c r="O321" t="b">
        <v>1</v>
      </c>
      <c r="P321" t="b">
        <v>0</v>
      </c>
      <c r="Q321" t="b">
        <v>1</v>
      </c>
      <c r="R321">
        <v>0</v>
      </c>
      <c r="S321" t="b">
        <v>0</v>
      </c>
      <c r="T321" t="b">
        <v>0</v>
      </c>
    </row>
    <row r="322" spans="1:21" x14ac:dyDescent="0.3">
      <c r="A322" s="13">
        <v>311</v>
      </c>
      <c r="D322" t="s">
        <v>652</v>
      </c>
      <c r="E322" t="s">
        <v>598</v>
      </c>
      <c r="H322" t="s">
        <v>653</v>
      </c>
      <c r="J322" t="s">
        <v>653</v>
      </c>
      <c r="K322" t="b">
        <v>0</v>
      </c>
      <c r="L322" t="b">
        <v>1</v>
      </c>
      <c r="M322" s="2" t="b">
        <v>1</v>
      </c>
      <c r="N322" t="b">
        <v>0</v>
      </c>
      <c r="O322" t="b">
        <v>1</v>
      </c>
      <c r="P322" t="b">
        <v>0</v>
      </c>
      <c r="Q322" t="b">
        <v>1</v>
      </c>
      <c r="R322">
        <v>0</v>
      </c>
      <c r="S322" t="b">
        <v>1</v>
      </c>
      <c r="T322" t="b">
        <v>1</v>
      </c>
      <c r="U322" t="s">
        <v>25</v>
      </c>
    </row>
    <row r="323" spans="1:21" x14ac:dyDescent="0.3">
      <c r="A323" s="13">
        <v>289</v>
      </c>
      <c r="D323" t="s">
        <v>608</v>
      </c>
      <c r="E323" t="s">
        <v>598</v>
      </c>
      <c r="H323" t="s">
        <v>609</v>
      </c>
      <c r="J323" t="s">
        <v>609</v>
      </c>
      <c r="K323" t="b">
        <v>0</v>
      </c>
      <c r="L323" t="b">
        <v>1</v>
      </c>
      <c r="M323" s="2" t="b">
        <v>1</v>
      </c>
      <c r="N323" t="b">
        <v>0</v>
      </c>
      <c r="O323" t="b">
        <v>1</v>
      </c>
      <c r="P323" t="b">
        <v>0</v>
      </c>
      <c r="Q323" t="b">
        <v>1</v>
      </c>
      <c r="R323">
        <v>0</v>
      </c>
      <c r="S323" t="b">
        <v>1</v>
      </c>
      <c r="T323" t="b">
        <v>1</v>
      </c>
      <c r="U323" t="s">
        <v>25</v>
      </c>
    </row>
    <row r="324" spans="1:21" x14ac:dyDescent="0.3">
      <c r="A324" s="13">
        <v>291</v>
      </c>
      <c r="D324" t="s">
        <v>612</v>
      </c>
      <c r="E324" t="s">
        <v>598</v>
      </c>
      <c r="H324" t="s">
        <v>613</v>
      </c>
      <c r="J324" t="s">
        <v>613</v>
      </c>
      <c r="K324" t="b">
        <v>0</v>
      </c>
      <c r="L324" t="b">
        <v>1</v>
      </c>
      <c r="M324" s="2" t="b">
        <v>1</v>
      </c>
      <c r="N324" t="b">
        <v>0</v>
      </c>
      <c r="O324" t="b">
        <v>1</v>
      </c>
      <c r="P324" t="b">
        <v>0</v>
      </c>
      <c r="Q324" t="b">
        <v>1</v>
      </c>
      <c r="R324">
        <v>0</v>
      </c>
      <c r="S324" t="b">
        <v>1</v>
      </c>
      <c r="T324" t="b">
        <v>1</v>
      </c>
      <c r="U324" t="s">
        <v>25</v>
      </c>
    </row>
    <row r="325" spans="1:21" x14ac:dyDescent="0.3">
      <c r="A325" s="13">
        <v>292</v>
      </c>
      <c r="D325" t="s">
        <v>614</v>
      </c>
      <c r="E325" t="s">
        <v>598</v>
      </c>
      <c r="H325" t="s">
        <v>615</v>
      </c>
      <c r="J325" t="s">
        <v>615</v>
      </c>
      <c r="K325" t="b">
        <v>0</v>
      </c>
      <c r="L325" t="b">
        <v>1</v>
      </c>
      <c r="M325" s="2" t="b">
        <v>1</v>
      </c>
      <c r="N325" t="b">
        <v>0</v>
      </c>
      <c r="O325" t="b">
        <v>1</v>
      </c>
      <c r="P325" t="b">
        <v>0</v>
      </c>
      <c r="Q325" t="b">
        <v>1</v>
      </c>
      <c r="R325">
        <v>0</v>
      </c>
      <c r="S325" t="b">
        <v>1</v>
      </c>
      <c r="T325" t="b">
        <v>1</v>
      </c>
      <c r="U325" t="s">
        <v>25</v>
      </c>
    </row>
    <row r="326" spans="1:21" x14ac:dyDescent="0.3">
      <c r="A326" s="13">
        <v>327</v>
      </c>
      <c r="D326" t="s">
        <v>684</v>
      </c>
      <c r="E326" t="s">
        <v>598</v>
      </c>
      <c r="H326" t="s">
        <v>685</v>
      </c>
      <c r="J326" t="s">
        <v>685</v>
      </c>
      <c r="K326" t="b">
        <v>0</v>
      </c>
      <c r="L326" t="b">
        <v>1</v>
      </c>
      <c r="M326" s="2" t="b">
        <v>1</v>
      </c>
      <c r="N326" t="b">
        <v>0</v>
      </c>
      <c r="O326" t="b">
        <v>1</v>
      </c>
      <c r="P326" t="b">
        <v>0</v>
      </c>
      <c r="Q326" t="b">
        <v>1</v>
      </c>
      <c r="R326">
        <v>0</v>
      </c>
      <c r="S326" t="b">
        <v>1</v>
      </c>
      <c r="T326" t="b">
        <v>1</v>
      </c>
      <c r="U326" t="s">
        <v>25</v>
      </c>
    </row>
    <row r="327" spans="1:21" x14ac:dyDescent="0.3">
      <c r="A327" s="13">
        <v>335</v>
      </c>
      <c r="D327" t="s">
        <v>700</v>
      </c>
      <c r="E327" t="s">
        <v>598</v>
      </c>
      <c r="H327" t="s">
        <v>701</v>
      </c>
      <c r="J327" t="s">
        <v>701</v>
      </c>
      <c r="K327" t="b">
        <v>0</v>
      </c>
      <c r="L327" t="b">
        <v>1</v>
      </c>
      <c r="M327" s="2" t="b">
        <v>1</v>
      </c>
      <c r="N327" t="b">
        <v>0</v>
      </c>
      <c r="O327" t="b">
        <v>1</v>
      </c>
      <c r="P327" t="b">
        <v>0</v>
      </c>
      <c r="Q327" t="b">
        <v>1</v>
      </c>
      <c r="R327">
        <v>0</v>
      </c>
      <c r="S327" t="b">
        <v>1</v>
      </c>
      <c r="T327" t="b">
        <v>1</v>
      </c>
      <c r="U327" t="s">
        <v>25</v>
      </c>
    </row>
    <row r="328" spans="1:21" x14ac:dyDescent="0.3">
      <c r="A328" s="13">
        <v>343</v>
      </c>
      <c r="D328" t="s">
        <v>716</v>
      </c>
      <c r="E328" t="s">
        <v>598</v>
      </c>
      <c r="H328" t="s">
        <v>717</v>
      </c>
      <c r="J328" t="s">
        <v>717</v>
      </c>
      <c r="K328" t="b">
        <v>0</v>
      </c>
      <c r="L328" t="b">
        <v>1</v>
      </c>
      <c r="M328" s="2" t="b">
        <v>1</v>
      </c>
      <c r="N328" t="b">
        <v>0</v>
      </c>
      <c r="O328" t="b">
        <v>1</v>
      </c>
      <c r="P328" t="b">
        <v>0</v>
      </c>
      <c r="Q328" t="b">
        <v>1</v>
      </c>
      <c r="R328">
        <v>0</v>
      </c>
      <c r="S328" t="b">
        <v>1</v>
      </c>
      <c r="T328" t="b">
        <v>1</v>
      </c>
      <c r="U328" t="s">
        <v>25</v>
      </c>
    </row>
    <row r="329" spans="1:21" x14ac:dyDescent="0.3">
      <c r="A329" s="13">
        <v>350</v>
      </c>
      <c r="D329" t="s">
        <v>730</v>
      </c>
      <c r="E329" t="s">
        <v>598</v>
      </c>
      <c r="H329" t="s">
        <v>731</v>
      </c>
      <c r="J329" t="s">
        <v>731</v>
      </c>
      <c r="K329" t="b">
        <v>0</v>
      </c>
      <c r="L329" t="b">
        <v>1</v>
      </c>
      <c r="M329" s="2" t="b">
        <v>1</v>
      </c>
      <c r="N329" t="b">
        <v>0</v>
      </c>
      <c r="O329" t="b">
        <v>1</v>
      </c>
      <c r="P329" t="b">
        <v>0</v>
      </c>
      <c r="Q329" t="b">
        <v>1</v>
      </c>
      <c r="R329">
        <v>0</v>
      </c>
      <c r="S329" t="b">
        <v>1</v>
      </c>
      <c r="T329" t="b">
        <v>1</v>
      </c>
      <c r="U329" t="s">
        <v>25</v>
      </c>
    </row>
    <row r="330" spans="1:21" x14ac:dyDescent="0.3">
      <c r="A330" s="13">
        <v>357</v>
      </c>
      <c r="D330" t="s">
        <v>744</v>
      </c>
      <c r="E330" t="s">
        <v>598</v>
      </c>
      <c r="H330" t="s">
        <v>745</v>
      </c>
      <c r="J330" t="s">
        <v>745</v>
      </c>
      <c r="K330" t="b">
        <v>0</v>
      </c>
      <c r="L330" t="b">
        <v>1</v>
      </c>
      <c r="M330" s="2" t="b">
        <v>1</v>
      </c>
      <c r="N330" t="b">
        <v>0</v>
      </c>
      <c r="O330" t="b">
        <v>1</v>
      </c>
      <c r="P330" t="b">
        <v>0</v>
      </c>
      <c r="Q330" t="b">
        <v>1</v>
      </c>
      <c r="R330">
        <v>0</v>
      </c>
      <c r="S330" t="b">
        <v>1</v>
      </c>
      <c r="T330" t="b">
        <v>1</v>
      </c>
      <c r="U330" t="s">
        <v>25</v>
      </c>
    </row>
    <row r="331" spans="1:21" x14ac:dyDescent="0.3">
      <c r="A331" s="13">
        <v>361</v>
      </c>
      <c r="D331" t="s">
        <v>752</v>
      </c>
      <c r="E331" t="s">
        <v>598</v>
      </c>
      <c r="H331" t="s">
        <v>753</v>
      </c>
      <c r="J331" t="s">
        <v>753</v>
      </c>
      <c r="K331" t="b">
        <v>0</v>
      </c>
      <c r="L331" t="b">
        <v>1</v>
      </c>
      <c r="M331" s="2" t="b">
        <v>1</v>
      </c>
      <c r="N331" t="b">
        <v>0</v>
      </c>
      <c r="O331" t="b">
        <v>1</v>
      </c>
      <c r="P331" t="b">
        <v>0</v>
      </c>
      <c r="Q331" t="b">
        <v>1</v>
      </c>
      <c r="R331">
        <v>0</v>
      </c>
      <c r="S331" t="b">
        <v>1</v>
      </c>
      <c r="T331" t="b">
        <v>1</v>
      </c>
      <c r="U331" t="s">
        <v>25</v>
      </c>
    </row>
    <row r="332" spans="1:21" x14ac:dyDescent="0.3">
      <c r="A332" s="13">
        <v>371</v>
      </c>
      <c r="D332" t="s">
        <v>772</v>
      </c>
      <c r="E332" t="s">
        <v>598</v>
      </c>
      <c r="H332" t="s">
        <v>773</v>
      </c>
      <c r="J332" t="s">
        <v>773</v>
      </c>
      <c r="K332" t="b">
        <v>0</v>
      </c>
      <c r="L332" t="b">
        <v>0</v>
      </c>
      <c r="M332" s="2" t="b">
        <v>1</v>
      </c>
      <c r="N332" t="b">
        <v>0</v>
      </c>
      <c r="O332" t="b">
        <v>1</v>
      </c>
      <c r="P332" t="b">
        <v>0</v>
      </c>
      <c r="Q332" t="b">
        <v>1</v>
      </c>
      <c r="R332">
        <v>0</v>
      </c>
      <c r="S332" t="b">
        <v>1</v>
      </c>
      <c r="T332" t="b">
        <v>1</v>
      </c>
      <c r="U332" t="s">
        <v>25</v>
      </c>
    </row>
    <row r="333" spans="1:21" x14ac:dyDescent="0.3">
      <c r="A333" s="13">
        <v>369</v>
      </c>
      <c r="D333" t="s">
        <v>768</v>
      </c>
      <c r="E333" t="s">
        <v>598</v>
      </c>
      <c r="H333" t="s">
        <v>769</v>
      </c>
      <c r="J333" t="s">
        <v>769</v>
      </c>
      <c r="K333" t="b">
        <v>0</v>
      </c>
      <c r="L333" t="b">
        <v>1</v>
      </c>
      <c r="M333" s="2" t="b">
        <v>1</v>
      </c>
      <c r="N333" t="b">
        <v>0</v>
      </c>
      <c r="O333" t="b">
        <v>1</v>
      </c>
      <c r="P333" t="b">
        <v>0</v>
      </c>
      <c r="Q333" t="b">
        <v>1</v>
      </c>
      <c r="R333">
        <v>0</v>
      </c>
      <c r="S333" t="b">
        <v>1</v>
      </c>
      <c r="T333" t="b">
        <v>1</v>
      </c>
      <c r="U333" t="s">
        <v>25</v>
      </c>
    </row>
    <row r="334" spans="1:21" x14ac:dyDescent="0.3">
      <c r="A334" s="13">
        <v>312</v>
      </c>
      <c r="D334" t="s">
        <v>654</v>
      </c>
      <c r="E334" t="s">
        <v>598</v>
      </c>
      <c r="H334" t="s">
        <v>655</v>
      </c>
      <c r="J334" t="s">
        <v>655</v>
      </c>
      <c r="K334" t="b">
        <v>0</v>
      </c>
      <c r="L334" t="b">
        <v>0</v>
      </c>
      <c r="M334" s="2" t="b">
        <v>0</v>
      </c>
      <c r="N334" t="b">
        <v>0</v>
      </c>
      <c r="O334" t="b">
        <v>1</v>
      </c>
      <c r="P334" t="b">
        <v>0</v>
      </c>
      <c r="Q334" t="b">
        <v>1</v>
      </c>
      <c r="R334">
        <v>0</v>
      </c>
      <c r="S334" t="b">
        <v>0</v>
      </c>
      <c r="T334" t="b">
        <v>0</v>
      </c>
    </row>
    <row r="335" spans="1:21" x14ac:dyDescent="0.3">
      <c r="A335" s="13">
        <v>340</v>
      </c>
      <c r="D335" t="s">
        <v>710</v>
      </c>
      <c r="E335" t="s">
        <v>598</v>
      </c>
      <c r="H335" t="s">
        <v>711</v>
      </c>
      <c r="J335" t="s">
        <v>711</v>
      </c>
      <c r="K335" t="b">
        <v>0</v>
      </c>
      <c r="L335" t="b">
        <v>1</v>
      </c>
      <c r="M335" s="2" t="b">
        <v>1</v>
      </c>
      <c r="N335" t="b">
        <v>0</v>
      </c>
      <c r="O335" t="b">
        <v>1</v>
      </c>
      <c r="P335" t="b">
        <v>0</v>
      </c>
      <c r="Q335" t="b">
        <v>1</v>
      </c>
      <c r="R335">
        <v>0</v>
      </c>
      <c r="S335" t="b">
        <v>1</v>
      </c>
      <c r="T335" t="b">
        <v>1</v>
      </c>
      <c r="U335" t="s">
        <v>25</v>
      </c>
    </row>
    <row r="336" spans="1:21" x14ac:dyDescent="0.3">
      <c r="A336" s="13">
        <v>362</v>
      </c>
      <c r="D336" t="s">
        <v>754</v>
      </c>
      <c r="E336" t="s">
        <v>598</v>
      </c>
      <c r="H336" t="s">
        <v>755</v>
      </c>
      <c r="J336" t="s">
        <v>755</v>
      </c>
      <c r="K336" t="b">
        <v>0</v>
      </c>
      <c r="L336" t="b">
        <v>0</v>
      </c>
      <c r="M336" s="2" t="b">
        <v>0</v>
      </c>
      <c r="N336" t="b">
        <v>0</v>
      </c>
      <c r="O336" t="b">
        <v>1</v>
      </c>
      <c r="P336" t="b">
        <v>0</v>
      </c>
      <c r="Q336" t="b">
        <v>1</v>
      </c>
      <c r="R336">
        <v>0</v>
      </c>
      <c r="S336" t="b">
        <v>0</v>
      </c>
      <c r="T336" t="b">
        <v>0</v>
      </c>
    </row>
    <row r="337" spans="1:21" x14ac:dyDescent="0.3">
      <c r="A337" s="13">
        <v>359</v>
      </c>
      <c r="D337" t="s">
        <v>748</v>
      </c>
      <c r="E337" t="s">
        <v>598</v>
      </c>
      <c r="H337" t="s">
        <v>749</v>
      </c>
      <c r="J337" t="s">
        <v>749</v>
      </c>
      <c r="K337" t="b">
        <v>0</v>
      </c>
      <c r="L337" t="b">
        <v>1</v>
      </c>
      <c r="M337" s="2" t="b">
        <v>1</v>
      </c>
      <c r="N337" t="b">
        <v>0</v>
      </c>
      <c r="O337" t="b">
        <v>1</v>
      </c>
      <c r="P337" t="b">
        <v>0</v>
      </c>
      <c r="Q337" t="b">
        <v>1</v>
      </c>
      <c r="R337">
        <v>0</v>
      </c>
      <c r="S337" t="b">
        <v>1</v>
      </c>
      <c r="T337" t="b">
        <v>1</v>
      </c>
      <c r="U337" t="s">
        <v>25</v>
      </c>
    </row>
    <row r="338" spans="1:21" x14ac:dyDescent="0.3">
      <c r="A338" s="13">
        <v>295</v>
      </c>
      <c r="D338" t="s">
        <v>620</v>
      </c>
      <c r="E338" t="s">
        <v>598</v>
      </c>
      <c r="H338" t="s">
        <v>621</v>
      </c>
      <c r="J338" t="s">
        <v>621</v>
      </c>
      <c r="K338" t="b">
        <v>0</v>
      </c>
      <c r="L338" t="b">
        <v>1</v>
      </c>
      <c r="M338" s="2" t="b">
        <v>1</v>
      </c>
      <c r="N338" t="b">
        <v>0</v>
      </c>
      <c r="O338" t="b">
        <v>1</v>
      </c>
      <c r="P338" t="b">
        <v>0</v>
      </c>
      <c r="Q338" t="b">
        <v>1</v>
      </c>
      <c r="R338">
        <v>0</v>
      </c>
      <c r="S338" t="b">
        <v>1</v>
      </c>
      <c r="T338" t="b">
        <v>1</v>
      </c>
      <c r="U338" t="s">
        <v>25</v>
      </c>
    </row>
    <row r="339" spans="1:21" x14ac:dyDescent="0.3">
      <c r="A339" s="13">
        <v>296</v>
      </c>
      <c r="D339" t="s">
        <v>622</v>
      </c>
      <c r="E339" t="s">
        <v>598</v>
      </c>
      <c r="H339" t="s">
        <v>623</v>
      </c>
      <c r="J339" t="s">
        <v>623</v>
      </c>
      <c r="K339" t="b">
        <v>0</v>
      </c>
      <c r="L339" t="b">
        <v>0</v>
      </c>
      <c r="M339" s="2" t="b">
        <v>1</v>
      </c>
      <c r="N339" t="b">
        <v>0</v>
      </c>
      <c r="O339" t="b">
        <v>1</v>
      </c>
      <c r="P339" t="b">
        <v>0</v>
      </c>
      <c r="Q339" t="b">
        <v>1</v>
      </c>
      <c r="R339">
        <v>0</v>
      </c>
      <c r="S339" t="b">
        <v>1</v>
      </c>
      <c r="T339" t="b">
        <v>1</v>
      </c>
      <c r="U339" t="s">
        <v>25</v>
      </c>
    </row>
    <row r="340" spans="1:21" x14ac:dyDescent="0.3">
      <c r="A340" s="13">
        <v>294</v>
      </c>
      <c r="D340" t="s">
        <v>618</v>
      </c>
      <c r="E340" t="s">
        <v>598</v>
      </c>
      <c r="H340" t="s">
        <v>619</v>
      </c>
      <c r="J340" t="s">
        <v>619</v>
      </c>
      <c r="K340" t="b">
        <v>0</v>
      </c>
      <c r="L340" t="b">
        <v>0</v>
      </c>
      <c r="M340" s="2" t="b">
        <v>1</v>
      </c>
      <c r="N340" t="b">
        <v>0</v>
      </c>
      <c r="O340" t="b">
        <v>1</v>
      </c>
      <c r="P340" t="b">
        <v>0</v>
      </c>
      <c r="Q340" t="b">
        <v>1</v>
      </c>
      <c r="R340">
        <v>0</v>
      </c>
      <c r="S340" t="b">
        <v>1</v>
      </c>
      <c r="T340" t="b">
        <v>1</v>
      </c>
      <c r="U340" t="s">
        <v>25</v>
      </c>
    </row>
    <row r="341" spans="1:21" x14ac:dyDescent="0.3">
      <c r="A341" s="13">
        <v>321</v>
      </c>
      <c r="D341" t="s">
        <v>672</v>
      </c>
      <c r="E341" t="s">
        <v>598</v>
      </c>
      <c r="H341" t="s">
        <v>673</v>
      </c>
      <c r="J341" t="s">
        <v>673</v>
      </c>
      <c r="K341" t="b">
        <v>0</v>
      </c>
      <c r="L341" t="b">
        <v>0</v>
      </c>
      <c r="M341" s="2" t="b">
        <v>1</v>
      </c>
      <c r="N341" t="b">
        <v>0</v>
      </c>
      <c r="O341" t="b">
        <v>1</v>
      </c>
      <c r="P341" t="b">
        <v>0</v>
      </c>
      <c r="Q341" t="b">
        <v>1</v>
      </c>
      <c r="R341">
        <v>0</v>
      </c>
      <c r="S341" t="b">
        <v>1</v>
      </c>
      <c r="T341" t="b">
        <v>1</v>
      </c>
      <c r="U341" t="s">
        <v>25</v>
      </c>
    </row>
    <row r="342" spans="1:21" x14ac:dyDescent="0.3">
      <c r="A342" s="13">
        <v>302</v>
      </c>
      <c r="D342" t="s">
        <v>634</v>
      </c>
      <c r="E342" t="s">
        <v>598</v>
      </c>
      <c r="H342" t="s">
        <v>635</v>
      </c>
      <c r="J342" t="s">
        <v>635</v>
      </c>
      <c r="K342" t="b">
        <v>0</v>
      </c>
      <c r="L342" t="b">
        <v>1</v>
      </c>
      <c r="M342" s="2" t="b">
        <v>1</v>
      </c>
      <c r="N342" t="b">
        <v>0</v>
      </c>
      <c r="O342" t="b">
        <v>1</v>
      </c>
      <c r="P342" t="b">
        <v>0</v>
      </c>
      <c r="Q342" t="b">
        <v>1</v>
      </c>
      <c r="R342">
        <v>0</v>
      </c>
      <c r="S342" t="b">
        <v>1</v>
      </c>
      <c r="T342" t="b">
        <v>1</v>
      </c>
      <c r="U342" t="s">
        <v>25</v>
      </c>
    </row>
    <row r="343" spans="1:21" x14ac:dyDescent="0.3">
      <c r="A343" s="13">
        <v>313</v>
      </c>
      <c r="D343" t="s">
        <v>656</v>
      </c>
      <c r="E343" t="s">
        <v>598</v>
      </c>
      <c r="H343" t="s">
        <v>657</v>
      </c>
      <c r="J343" t="s">
        <v>657</v>
      </c>
      <c r="K343" t="b">
        <v>0</v>
      </c>
      <c r="L343" t="b">
        <v>1</v>
      </c>
      <c r="M343" s="2" t="b">
        <v>1</v>
      </c>
      <c r="N343" t="b">
        <v>0</v>
      </c>
      <c r="O343" t="b">
        <v>1</v>
      </c>
      <c r="P343" t="b">
        <v>0</v>
      </c>
      <c r="Q343" t="b">
        <v>1</v>
      </c>
      <c r="R343">
        <v>0</v>
      </c>
      <c r="S343" t="b">
        <v>1</v>
      </c>
      <c r="T343" t="b">
        <v>1</v>
      </c>
      <c r="U343" t="s">
        <v>25</v>
      </c>
    </row>
    <row r="344" spans="1:21" x14ac:dyDescent="0.3">
      <c r="A344" s="13">
        <v>314</v>
      </c>
      <c r="D344" t="s">
        <v>658</v>
      </c>
      <c r="E344" t="s">
        <v>598</v>
      </c>
      <c r="H344" t="s">
        <v>659</v>
      </c>
      <c r="J344" t="s">
        <v>659</v>
      </c>
      <c r="K344" t="b">
        <v>0</v>
      </c>
      <c r="L344" t="b">
        <v>1</v>
      </c>
      <c r="M344" s="2" t="b">
        <v>1</v>
      </c>
      <c r="N344" t="b">
        <v>0</v>
      </c>
      <c r="O344" t="b">
        <v>1</v>
      </c>
      <c r="P344" t="b">
        <v>0</v>
      </c>
      <c r="Q344" t="b">
        <v>1</v>
      </c>
      <c r="R344">
        <v>0</v>
      </c>
      <c r="S344" t="b">
        <v>1</v>
      </c>
      <c r="T344" t="b">
        <v>1</v>
      </c>
      <c r="U344" t="s">
        <v>25</v>
      </c>
    </row>
    <row r="345" spans="1:21" x14ac:dyDescent="0.3">
      <c r="A345" s="13">
        <v>315</v>
      </c>
      <c r="D345" t="s">
        <v>660</v>
      </c>
      <c r="E345" t="s">
        <v>598</v>
      </c>
      <c r="H345" t="s">
        <v>661</v>
      </c>
      <c r="J345" t="s">
        <v>661</v>
      </c>
      <c r="K345" t="b">
        <v>0</v>
      </c>
      <c r="L345" t="b">
        <v>1</v>
      </c>
      <c r="M345" s="2" t="b">
        <v>1</v>
      </c>
      <c r="N345" t="b">
        <v>0</v>
      </c>
      <c r="O345" t="b">
        <v>1</v>
      </c>
      <c r="P345" t="b">
        <v>0</v>
      </c>
      <c r="Q345" t="b">
        <v>1</v>
      </c>
      <c r="R345">
        <v>0</v>
      </c>
      <c r="S345" t="b">
        <v>1</v>
      </c>
      <c r="T345" t="b">
        <v>1</v>
      </c>
      <c r="U345" t="s">
        <v>25</v>
      </c>
    </row>
    <row r="346" spans="1:21" x14ac:dyDescent="0.3">
      <c r="A346" s="13">
        <v>320</v>
      </c>
      <c r="D346" t="s">
        <v>670</v>
      </c>
      <c r="E346" t="s">
        <v>598</v>
      </c>
      <c r="H346" t="s">
        <v>671</v>
      </c>
      <c r="J346" t="s">
        <v>671</v>
      </c>
      <c r="K346" t="b">
        <v>0</v>
      </c>
      <c r="L346" t="b">
        <v>1</v>
      </c>
      <c r="M346" s="2" t="b">
        <v>1</v>
      </c>
      <c r="N346" t="b">
        <v>0</v>
      </c>
      <c r="O346" t="b">
        <v>1</v>
      </c>
      <c r="P346" t="b">
        <v>0</v>
      </c>
      <c r="Q346" t="b">
        <v>1</v>
      </c>
      <c r="R346">
        <v>0</v>
      </c>
      <c r="S346" t="b">
        <v>1</v>
      </c>
      <c r="T346" t="b">
        <v>1</v>
      </c>
      <c r="U346" t="s">
        <v>25</v>
      </c>
    </row>
    <row r="347" spans="1:21" x14ac:dyDescent="0.3">
      <c r="A347" s="13">
        <v>285</v>
      </c>
      <c r="D347" t="s">
        <v>600</v>
      </c>
      <c r="E347" t="s">
        <v>598</v>
      </c>
      <c r="H347" t="s">
        <v>601</v>
      </c>
      <c r="J347" t="s">
        <v>601</v>
      </c>
      <c r="K347" t="b">
        <v>0</v>
      </c>
      <c r="L347" t="b">
        <v>1</v>
      </c>
      <c r="M347" s="2" t="b">
        <v>1</v>
      </c>
      <c r="N347" t="b">
        <v>0</v>
      </c>
      <c r="O347" t="b">
        <v>1</v>
      </c>
      <c r="P347" t="b">
        <v>0</v>
      </c>
      <c r="Q347" t="b">
        <v>1</v>
      </c>
      <c r="R347">
        <v>0</v>
      </c>
      <c r="S347" t="b">
        <v>1</v>
      </c>
      <c r="T347" t="b">
        <v>1</v>
      </c>
      <c r="U347" t="s">
        <v>25</v>
      </c>
    </row>
    <row r="348" spans="1:21" x14ac:dyDescent="0.3">
      <c r="A348" s="13">
        <v>316</v>
      </c>
      <c r="D348" t="s">
        <v>662</v>
      </c>
      <c r="E348" t="s">
        <v>598</v>
      </c>
      <c r="H348" t="s">
        <v>663</v>
      </c>
      <c r="J348" t="s">
        <v>663</v>
      </c>
      <c r="K348" t="b">
        <v>0</v>
      </c>
      <c r="L348" t="b">
        <v>0</v>
      </c>
      <c r="M348" s="2" t="b">
        <v>1</v>
      </c>
      <c r="N348" t="b">
        <v>0</v>
      </c>
      <c r="O348" t="b">
        <v>1</v>
      </c>
      <c r="P348" t="b">
        <v>0</v>
      </c>
      <c r="Q348" t="b">
        <v>1</v>
      </c>
      <c r="R348">
        <v>0</v>
      </c>
      <c r="S348" t="b">
        <v>1</v>
      </c>
      <c r="T348" t="b">
        <v>1</v>
      </c>
      <c r="U348" t="s">
        <v>25</v>
      </c>
    </row>
    <row r="349" spans="1:21" x14ac:dyDescent="0.3">
      <c r="A349" s="13">
        <v>324</v>
      </c>
      <c r="D349" t="s">
        <v>678</v>
      </c>
      <c r="E349" t="s">
        <v>598</v>
      </c>
      <c r="H349" t="s">
        <v>679</v>
      </c>
      <c r="J349" t="s">
        <v>679</v>
      </c>
      <c r="K349" t="b">
        <v>0</v>
      </c>
      <c r="L349" t="b">
        <v>0</v>
      </c>
      <c r="M349" s="2" t="b">
        <v>1</v>
      </c>
      <c r="N349" t="b">
        <v>0</v>
      </c>
      <c r="O349" t="b">
        <v>1</v>
      </c>
      <c r="P349" t="b">
        <v>0</v>
      </c>
      <c r="Q349" t="b">
        <v>1</v>
      </c>
      <c r="R349">
        <v>0</v>
      </c>
      <c r="S349" t="b">
        <v>1</v>
      </c>
      <c r="T349" t="b">
        <v>1</v>
      </c>
      <c r="U349" t="s">
        <v>25</v>
      </c>
    </row>
    <row r="350" spans="1:21" x14ac:dyDescent="0.3">
      <c r="A350" s="13">
        <v>355</v>
      </c>
      <c r="D350" t="s">
        <v>740</v>
      </c>
      <c r="E350" t="s">
        <v>598</v>
      </c>
      <c r="H350" t="s">
        <v>741</v>
      </c>
      <c r="J350" t="s">
        <v>741</v>
      </c>
      <c r="K350" t="b">
        <v>0</v>
      </c>
      <c r="L350" t="b">
        <v>1</v>
      </c>
      <c r="M350" s="2" t="b">
        <v>1</v>
      </c>
      <c r="N350" t="b">
        <v>0</v>
      </c>
      <c r="O350" t="b">
        <v>1</v>
      </c>
      <c r="P350" t="b">
        <v>0</v>
      </c>
      <c r="Q350" t="b">
        <v>1</v>
      </c>
      <c r="R350">
        <v>0</v>
      </c>
      <c r="S350" t="b">
        <v>1</v>
      </c>
      <c r="T350" t="b">
        <v>1</v>
      </c>
      <c r="U350" t="s">
        <v>25</v>
      </c>
    </row>
    <row r="351" spans="1:21" x14ac:dyDescent="0.3">
      <c r="A351" s="13">
        <v>326</v>
      </c>
      <c r="D351" t="s">
        <v>682</v>
      </c>
      <c r="E351" t="s">
        <v>598</v>
      </c>
      <c r="H351" t="s">
        <v>683</v>
      </c>
      <c r="J351" t="s">
        <v>683</v>
      </c>
      <c r="K351" t="b">
        <v>0</v>
      </c>
      <c r="L351" t="b">
        <v>1</v>
      </c>
      <c r="M351" s="2" t="b">
        <v>1</v>
      </c>
      <c r="N351" t="b">
        <v>0</v>
      </c>
      <c r="O351" t="b">
        <v>1</v>
      </c>
      <c r="P351" t="b">
        <v>0</v>
      </c>
      <c r="Q351" t="b">
        <v>1</v>
      </c>
      <c r="R351">
        <v>0</v>
      </c>
      <c r="S351" t="b">
        <v>1</v>
      </c>
      <c r="T351" t="b">
        <v>1</v>
      </c>
      <c r="U351" t="s">
        <v>25</v>
      </c>
    </row>
    <row r="352" spans="1:21" x14ac:dyDescent="0.3">
      <c r="A352" s="13">
        <v>318</v>
      </c>
      <c r="D352" t="s">
        <v>666</v>
      </c>
      <c r="E352" t="s">
        <v>598</v>
      </c>
      <c r="H352" t="s">
        <v>667</v>
      </c>
      <c r="J352" t="s">
        <v>667</v>
      </c>
      <c r="K352" t="b">
        <v>0</v>
      </c>
      <c r="L352" t="b">
        <v>0</v>
      </c>
      <c r="M352" s="2" t="b">
        <v>1</v>
      </c>
      <c r="N352" t="b">
        <v>0</v>
      </c>
      <c r="O352" t="b">
        <v>1</v>
      </c>
      <c r="P352" t="b">
        <v>0</v>
      </c>
      <c r="Q352" t="b">
        <v>1</v>
      </c>
      <c r="R352">
        <v>0</v>
      </c>
      <c r="S352" t="b">
        <v>1</v>
      </c>
      <c r="T352" t="b">
        <v>1</v>
      </c>
      <c r="U352" t="s">
        <v>25</v>
      </c>
    </row>
    <row r="353" spans="1:21" x14ac:dyDescent="0.3">
      <c r="A353" s="13">
        <v>368</v>
      </c>
      <c r="D353" t="s">
        <v>766</v>
      </c>
      <c r="E353" t="s">
        <v>598</v>
      </c>
      <c r="H353" t="s">
        <v>767</v>
      </c>
      <c r="J353" t="s">
        <v>767</v>
      </c>
      <c r="K353" t="b">
        <v>0</v>
      </c>
      <c r="L353" t="b">
        <v>1</v>
      </c>
      <c r="M353" s="2" t="b">
        <v>1</v>
      </c>
      <c r="N353" t="b">
        <v>0</v>
      </c>
      <c r="O353" t="b">
        <v>1</v>
      </c>
      <c r="P353" t="b">
        <v>0</v>
      </c>
      <c r="Q353" t="b">
        <v>1</v>
      </c>
      <c r="R353">
        <v>0</v>
      </c>
      <c r="S353" t="b">
        <v>1</v>
      </c>
      <c r="T353" t="b">
        <v>1</v>
      </c>
      <c r="U353" t="s">
        <v>25</v>
      </c>
    </row>
    <row r="354" spans="1:21" x14ac:dyDescent="0.3">
      <c r="A354" s="13">
        <v>297</v>
      </c>
      <c r="D354" t="s">
        <v>624</v>
      </c>
      <c r="E354" t="s">
        <v>598</v>
      </c>
      <c r="H354" t="s">
        <v>625</v>
      </c>
      <c r="J354" t="s">
        <v>625</v>
      </c>
      <c r="K354" t="b">
        <v>0</v>
      </c>
      <c r="L354" t="b">
        <v>1</v>
      </c>
      <c r="M354" s="2" t="b">
        <v>1</v>
      </c>
      <c r="N354" t="b">
        <v>0</v>
      </c>
      <c r="O354" t="b">
        <v>1</v>
      </c>
      <c r="P354" t="b">
        <v>0</v>
      </c>
      <c r="Q354" t="b">
        <v>1</v>
      </c>
      <c r="R354">
        <v>0</v>
      </c>
      <c r="S354" t="b">
        <v>1</v>
      </c>
      <c r="T354" t="b">
        <v>1</v>
      </c>
      <c r="U354" t="s">
        <v>25</v>
      </c>
    </row>
    <row r="355" spans="1:21" x14ac:dyDescent="0.3">
      <c r="A355" s="13">
        <v>293</v>
      </c>
      <c r="D355" t="s">
        <v>616</v>
      </c>
      <c r="E355" t="s">
        <v>598</v>
      </c>
      <c r="H355" t="s">
        <v>617</v>
      </c>
      <c r="J355" t="s">
        <v>617</v>
      </c>
      <c r="K355" t="b">
        <v>0</v>
      </c>
      <c r="L355" t="b">
        <v>0</v>
      </c>
      <c r="M355" s="2" t="b">
        <v>1</v>
      </c>
      <c r="N355" t="b">
        <v>0</v>
      </c>
      <c r="O355" t="b">
        <v>1</v>
      </c>
      <c r="P355" t="b">
        <v>0</v>
      </c>
      <c r="Q355" t="b">
        <v>1</v>
      </c>
      <c r="R355">
        <v>0</v>
      </c>
      <c r="S355" t="b">
        <v>1</v>
      </c>
      <c r="T355" t="b">
        <v>1</v>
      </c>
      <c r="U355" t="s">
        <v>25</v>
      </c>
    </row>
    <row r="356" spans="1:21" x14ac:dyDescent="0.3">
      <c r="A356" s="13">
        <v>372</v>
      </c>
      <c r="D356" t="s">
        <v>774</v>
      </c>
      <c r="E356" t="s">
        <v>598</v>
      </c>
      <c r="H356" t="s">
        <v>775</v>
      </c>
      <c r="J356" t="s">
        <v>775</v>
      </c>
      <c r="K356" t="b">
        <v>0</v>
      </c>
      <c r="L356" t="b">
        <v>0</v>
      </c>
      <c r="M356" s="2" t="b">
        <v>1</v>
      </c>
      <c r="N356" t="b">
        <v>0</v>
      </c>
      <c r="O356" t="b">
        <v>1</v>
      </c>
      <c r="P356" t="b">
        <v>0</v>
      </c>
      <c r="Q356" t="b">
        <v>1</v>
      </c>
      <c r="R356">
        <v>0</v>
      </c>
      <c r="S356" t="b">
        <v>1</v>
      </c>
      <c r="T356" t="b">
        <v>1</v>
      </c>
      <c r="U356" t="s">
        <v>25</v>
      </c>
    </row>
    <row r="357" spans="1:21" x14ac:dyDescent="0.3">
      <c r="A357" s="13">
        <v>336</v>
      </c>
      <c r="D357" t="s">
        <v>702</v>
      </c>
      <c r="E357" t="s">
        <v>598</v>
      </c>
      <c r="H357" t="s">
        <v>703</v>
      </c>
      <c r="J357" t="s">
        <v>703</v>
      </c>
      <c r="K357" t="b">
        <v>0</v>
      </c>
      <c r="L357" t="b">
        <v>1</v>
      </c>
      <c r="M357" s="2" t="b">
        <v>1</v>
      </c>
      <c r="N357" t="b">
        <v>0</v>
      </c>
      <c r="O357" t="b">
        <v>1</v>
      </c>
      <c r="P357" t="b">
        <v>0</v>
      </c>
      <c r="Q357" t="b">
        <v>1</v>
      </c>
      <c r="R357">
        <v>0</v>
      </c>
      <c r="S357" t="b">
        <v>1</v>
      </c>
      <c r="T357" t="b">
        <v>1</v>
      </c>
      <c r="U357" t="s">
        <v>25</v>
      </c>
    </row>
    <row r="358" spans="1:21" x14ac:dyDescent="0.3">
      <c r="A358" s="13">
        <v>349</v>
      </c>
      <c r="D358" t="s">
        <v>728</v>
      </c>
      <c r="E358" t="s">
        <v>598</v>
      </c>
      <c r="H358" t="s">
        <v>729</v>
      </c>
      <c r="J358" t="s">
        <v>729</v>
      </c>
      <c r="K358" t="b">
        <v>0</v>
      </c>
      <c r="L358" t="b">
        <v>1</v>
      </c>
      <c r="M358" s="2" t="b">
        <v>1</v>
      </c>
      <c r="N358" t="b">
        <v>0</v>
      </c>
      <c r="O358" t="b">
        <v>1</v>
      </c>
      <c r="P358" t="b">
        <v>0</v>
      </c>
      <c r="Q358" t="b">
        <v>1</v>
      </c>
      <c r="R358">
        <v>0</v>
      </c>
      <c r="S358" t="b">
        <v>1</v>
      </c>
      <c r="T358" t="b">
        <v>1</v>
      </c>
      <c r="U358" t="s">
        <v>25</v>
      </c>
    </row>
    <row r="359" spans="1:21" x14ac:dyDescent="0.3">
      <c r="A359" s="13">
        <v>325</v>
      </c>
      <c r="D359" t="s">
        <v>680</v>
      </c>
      <c r="E359" t="s">
        <v>598</v>
      </c>
      <c r="H359" t="s">
        <v>681</v>
      </c>
      <c r="J359" t="s">
        <v>681</v>
      </c>
      <c r="K359" t="b">
        <v>0</v>
      </c>
      <c r="L359" t="b">
        <v>0</v>
      </c>
      <c r="M359" s="2" t="b">
        <v>1</v>
      </c>
      <c r="N359" t="b">
        <v>0</v>
      </c>
      <c r="O359" t="b">
        <v>1</v>
      </c>
      <c r="P359" t="b">
        <v>0</v>
      </c>
      <c r="Q359" t="b">
        <v>1</v>
      </c>
      <c r="R359">
        <v>0</v>
      </c>
      <c r="S359" t="b">
        <v>1</v>
      </c>
      <c r="T359" t="b">
        <v>1</v>
      </c>
      <c r="U359" t="s">
        <v>25</v>
      </c>
    </row>
    <row r="360" spans="1:21" x14ac:dyDescent="0.3">
      <c r="A360" s="13">
        <v>286</v>
      </c>
      <c r="D360" t="s">
        <v>602</v>
      </c>
      <c r="E360" t="s">
        <v>598</v>
      </c>
      <c r="H360" t="s">
        <v>603</v>
      </c>
      <c r="J360" t="s">
        <v>603</v>
      </c>
      <c r="K360" t="b">
        <v>0</v>
      </c>
      <c r="L360" t="b">
        <v>1</v>
      </c>
      <c r="M360" s="2" t="b">
        <v>1</v>
      </c>
      <c r="N360" t="b">
        <v>0</v>
      </c>
      <c r="O360" t="b">
        <v>1</v>
      </c>
      <c r="P360" t="b">
        <v>0</v>
      </c>
      <c r="Q360" t="b">
        <v>1</v>
      </c>
      <c r="R360">
        <v>0</v>
      </c>
      <c r="S360" t="b">
        <v>1</v>
      </c>
      <c r="T360" t="b">
        <v>1</v>
      </c>
      <c r="U360" t="s">
        <v>25</v>
      </c>
    </row>
    <row r="361" spans="1:21" x14ac:dyDescent="0.3">
      <c r="A361" s="13">
        <v>287</v>
      </c>
      <c r="D361" t="s">
        <v>604</v>
      </c>
      <c r="E361" t="s">
        <v>598</v>
      </c>
      <c r="H361" t="s">
        <v>605</v>
      </c>
      <c r="J361" t="s">
        <v>605</v>
      </c>
      <c r="K361" t="b">
        <v>0</v>
      </c>
      <c r="L361" t="b">
        <v>0</v>
      </c>
      <c r="M361" s="2" t="b">
        <v>1</v>
      </c>
      <c r="N361" t="b">
        <v>0</v>
      </c>
      <c r="O361" t="b">
        <v>1</v>
      </c>
      <c r="P361" t="b">
        <v>0</v>
      </c>
      <c r="Q361" t="b">
        <v>1</v>
      </c>
      <c r="R361">
        <v>0</v>
      </c>
      <c r="S361" t="b">
        <v>1</v>
      </c>
      <c r="T361" t="b">
        <v>1</v>
      </c>
      <c r="U361" t="s">
        <v>25</v>
      </c>
    </row>
    <row r="362" spans="1:21" x14ac:dyDescent="0.3">
      <c r="A362" s="13">
        <v>317</v>
      </c>
      <c r="D362" t="s">
        <v>664</v>
      </c>
      <c r="E362" t="s">
        <v>598</v>
      </c>
      <c r="H362" t="s">
        <v>665</v>
      </c>
      <c r="J362" t="s">
        <v>665</v>
      </c>
      <c r="K362" t="b">
        <v>0</v>
      </c>
      <c r="L362" t="b">
        <v>1</v>
      </c>
      <c r="M362" s="2" t="b">
        <v>1</v>
      </c>
      <c r="N362" t="b">
        <v>0</v>
      </c>
      <c r="O362" t="b">
        <v>1</v>
      </c>
      <c r="P362" t="b">
        <v>0</v>
      </c>
      <c r="Q362" t="b">
        <v>1</v>
      </c>
      <c r="R362">
        <v>0</v>
      </c>
      <c r="S362" t="b">
        <v>1</v>
      </c>
      <c r="T362" t="b">
        <v>1</v>
      </c>
      <c r="U362" t="s">
        <v>25</v>
      </c>
    </row>
    <row r="363" spans="1:21" x14ac:dyDescent="0.3">
      <c r="A363" s="13">
        <v>347</v>
      </c>
      <c r="D363" t="s">
        <v>724</v>
      </c>
      <c r="E363" t="s">
        <v>598</v>
      </c>
      <c r="H363" t="s">
        <v>725</v>
      </c>
      <c r="J363" t="s">
        <v>725</v>
      </c>
      <c r="K363" t="b">
        <v>0</v>
      </c>
      <c r="L363" t="b">
        <v>0</v>
      </c>
      <c r="M363" s="2" t="b">
        <v>1</v>
      </c>
      <c r="N363" t="b">
        <v>0</v>
      </c>
      <c r="O363" t="b">
        <v>1</v>
      </c>
      <c r="P363" t="b">
        <v>0</v>
      </c>
      <c r="Q363" t="b">
        <v>1</v>
      </c>
      <c r="R363">
        <v>0</v>
      </c>
      <c r="S363" t="b">
        <v>1</v>
      </c>
      <c r="T363" t="b">
        <v>1</v>
      </c>
      <c r="U363" t="s">
        <v>25</v>
      </c>
    </row>
    <row r="364" spans="1:21" x14ac:dyDescent="0.3">
      <c r="A364" s="13">
        <v>299</v>
      </c>
      <c r="D364" t="s">
        <v>628</v>
      </c>
      <c r="E364" t="s">
        <v>598</v>
      </c>
      <c r="H364" t="s">
        <v>629</v>
      </c>
      <c r="J364" t="s">
        <v>629</v>
      </c>
      <c r="K364" t="b">
        <v>0</v>
      </c>
      <c r="L364" t="b">
        <v>0</v>
      </c>
      <c r="M364" s="2" t="b">
        <v>1</v>
      </c>
      <c r="N364" t="b">
        <v>0</v>
      </c>
      <c r="O364" t="b">
        <v>1</v>
      </c>
      <c r="P364" t="b">
        <v>0</v>
      </c>
      <c r="Q364" t="b">
        <v>1</v>
      </c>
      <c r="R364">
        <v>0</v>
      </c>
      <c r="S364" t="b">
        <v>1</v>
      </c>
      <c r="T364" t="b">
        <v>1</v>
      </c>
      <c r="U364" t="s">
        <v>25</v>
      </c>
    </row>
    <row r="365" spans="1:21" x14ac:dyDescent="0.3">
      <c r="A365" s="13">
        <v>344</v>
      </c>
      <c r="D365" t="s">
        <v>718</v>
      </c>
      <c r="E365" t="s">
        <v>598</v>
      </c>
      <c r="H365" t="s">
        <v>719</v>
      </c>
      <c r="J365" t="s">
        <v>719</v>
      </c>
      <c r="K365" t="b">
        <v>0</v>
      </c>
      <c r="L365" t="b">
        <v>0</v>
      </c>
      <c r="M365" s="2" t="b">
        <v>1</v>
      </c>
      <c r="N365" t="b">
        <v>0</v>
      </c>
      <c r="O365" t="b">
        <v>1</v>
      </c>
      <c r="P365" t="b">
        <v>0</v>
      </c>
      <c r="Q365" t="b">
        <v>1</v>
      </c>
      <c r="R365">
        <v>0</v>
      </c>
      <c r="S365" t="b">
        <v>1</v>
      </c>
      <c r="T365" t="b">
        <v>1</v>
      </c>
      <c r="U365" t="s">
        <v>25</v>
      </c>
    </row>
    <row r="366" spans="1:21" x14ac:dyDescent="0.3">
      <c r="A366" s="13">
        <v>353</v>
      </c>
      <c r="D366" t="s">
        <v>736</v>
      </c>
      <c r="E366" t="s">
        <v>598</v>
      </c>
      <c r="H366" t="s">
        <v>737</v>
      </c>
      <c r="J366" t="s">
        <v>737</v>
      </c>
      <c r="K366" t="b">
        <v>0</v>
      </c>
      <c r="L366" t="b">
        <v>1</v>
      </c>
      <c r="M366" s="2" t="b">
        <v>1</v>
      </c>
      <c r="N366" t="b">
        <v>0</v>
      </c>
      <c r="O366" t="b">
        <v>1</v>
      </c>
      <c r="P366" t="b">
        <v>0</v>
      </c>
      <c r="Q366" t="b">
        <v>1</v>
      </c>
      <c r="R366">
        <v>0</v>
      </c>
      <c r="S366" t="b">
        <v>1</v>
      </c>
      <c r="T366" t="b">
        <v>1</v>
      </c>
      <c r="U366" t="s">
        <v>25</v>
      </c>
    </row>
    <row r="367" spans="1:21" x14ac:dyDescent="0.3">
      <c r="A367" s="13">
        <v>354</v>
      </c>
      <c r="D367" t="s">
        <v>738</v>
      </c>
      <c r="E367" t="s">
        <v>598</v>
      </c>
      <c r="H367" t="s">
        <v>739</v>
      </c>
      <c r="J367" t="s">
        <v>739</v>
      </c>
      <c r="K367" t="b">
        <v>0</v>
      </c>
      <c r="L367" t="b">
        <v>1</v>
      </c>
      <c r="M367" s="2" t="b">
        <v>1</v>
      </c>
      <c r="N367" t="b">
        <v>0</v>
      </c>
      <c r="O367" t="b">
        <v>1</v>
      </c>
      <c r="P367" t="b">
        <v>0</v>
      </c>
      <c r="Q367" t="b">
        <v>1</v>
      </c>
      <c r="R367">
        <v>0</v>
      </c>
      <c r="S367" t="b">
        <v>1</v>
      </c>
      <c r="T367" t="b">
        <v>1</v>
      </c>
      <c r="U367" t="s">
        <v>25</v>
      </c>
    </row>
    <row r="368" spans="1:21" x14ac:dyDescent="0.3">
      <c r="A368" s="13">
        <v>356</v>
      </c>
      <c r="D368" t="s">
        <v>742</v>
      </c>
      <c r="E368" t="s">
        <v>598</v>
      </c>
      <c r="H368" t="s">
        <v>743</v>
      </c>
      <c r="J368" t="s">
        <v>743</v>
      </c>
      <c r="K368" t="b">
        <v>0</v>
      </c>
      <c r="L368" t="b">
        <v>1</v>
      </c>
      <c r="M368" s="2" t="b">
        <v>1</v>
      </c>
      <c r="N368" t="b">
        <v>0</v>
      </c>
      <c r="O368" t="b">
        <v>1</v>
      </c>
      <c r="P368" t="b">
        <v>0</v>
      </c>
      <c r="Q368" t="b">
        <v>1</v>
      </c>
      <c r="R368">
        <v>0</v>
      </c>
      <c r="S368" t="b">
        <v>1</v>
      </c>
      <c r="T368" t="b">
        <v>1</v>
      </c>
      <c r="U368" t="s">
        <v>25</v>
      </c>
    </row>
    <row r="369" spans="1:22" x14ac:dyDescent="0.3">
      <c r="A369" s="13">
        <v>358</v>
      </c>
      <c r="D369" t="s">
        <v>746</v>
      </c>
      <c r="E369" t="s">
        <v>598</v>
      </c>
      <c r="H369" t="s">
        <v>747</v>
      </c>
      <c r="J369" t="s">
        <v>747</v>
      </c>
      <c r="K369" t="b">
        <v>0</v>
      </c>
      <c r="L369" t="b">
        <v>1</v>
      </c>
      <c r="M369" s="2" t="b">
        <v>1</v>
      </c>
      <c r="N369" t="b">
        <v>0</v>
      </c>
      <c r="O369" t="b">
        <v>1</v>
      </c>
      <c r="P369" t="b">
        <v>0</v>
      </c>
      <c r="Q369" t="b">
        <v>1</v>
      </c>
      <c r="R369">
        <v>0</v>
      </c>
      <c r="S369" t="b">
        <v>1</v>
      </c>
      <c r="T369" t="b">
        <v>1</v>
      </c>
      <c r="U369" t="s">
        <v>25</v>
      </c>
    </row>
    <row r="370" spans="1:22" x14ac:dyDescent="0.3">
      <c r="A370" s="13">
        <v>363</v>
      </c>
      <c r="D370" t="s">
        <v>756</v>
      </c>
      <c r="E370" t="s">
        <v>598</v>
      </c>
      <c r="H370" t="s">
        <v>757</v>
      </c>
      <c r="J370" t="s">
        <v>757</v>
      </c>
      <c r="K370" t="b">
        <v>0</v>
      </c>
      <c r="L370" t="b">
        <v>1</v>
      </c>
      <c r="M370" s="2" t="b">
        <v>1</v>
      </c>
      <c r="N370" t="b">
        <v>0</v>
      </c>
      <c r="O370" t="b">
        <v>1</v>
      </c>
      <c r="P370" t="b">
        <v>0</v>
      </c>
      <c r="Q370" t="b">
        <v>1</v>
      </c>
      <c r="R370">
        <v>0</v>
      </c>
      <c r="S370" t="b">
        <v>1</v>
      </c>
      <c r="T370" t="b">
        <v>1</v>
      </c>
      <c r="U370" t="s">
        <v>25</v>
      </c>
    </row>
    <row r="371" spans="1:22" x14ac:dyDescent="0.3">
      <c r="A371" s="13">
        <v>364</v>
      </c>
      <c r="D371" t="s">
        <v>758</v>
      </c>
      <c r="E371" t="s">
        <v>598</v>
      </c>
      <c r="H371" t="s">
        <v>759</v>
      </c>
      <c r="J371" t="s">
        <v>759</v>
      </c>
      <c r="K371" t="b">
        <v>0</v>
      </c>
      <c r="L371" t="b">
        <v>0</v>
      </c>
      <c r="M371" s="2" t="b">
        <v>1</v>
      </c>
      <c r="N371" t="b">
        <v>0</v>
      </c>
      <c r="O371" t="b">
        <v>1</v>
      </c>
      <c r="P371" t="b">
        <v>0</v>
      </c>
      <c r="Q371" t="b">
        <v>1</v>
      </c>
      <c r="R371">
        <v>0</v>
      </c>
      <c r="S371" t="b">
        <v>1</v>
      </c>
      <c r="T371" t="b">
        <v>1</v>
      </c>
      <c r="U371" t="s">
        <v>25</v>
      </c>
    </row>
    <row r="372" spans="1:22" x14ac:dyDescent="0.3">
      <c r="A372" s="13">
        <v>365</v>
      </c>
      <c r="D372" t="s">
        <v>760</v>
      </c>
      <c r="E372" t="s">
        <v>598</v>
      </c>
      <c r="H372" t="s">
        <v>761</v>
      </c>
      <c r="J372" t="s">
        <v>761</v>
      </c>
      <c r="K372" t="b">
        <v>0</v>
      </c>
      <c r="L372" t="b">
        <v>0</v>
      </c>
      <c r="M372" s="2" t="b">
        <v>1</v>
      </c>
      <c r="N372" t="b">
        <v>0</v>
      </c>
      <c r="O372" t="b">
        <v>1</v>
      </c>
      <c r="P372" t="b">
        <v>0</v>
      </c>
      <c r="Q372" t="b">
        <v>1</v>
      </c>
      <c r="R372">
        <v>0</v>
      </c>
      <c r="S372" t="b">
        <v>1</v>
      </c>
      <c r="T372" t="b">
        <v>1</v>
      </c>
      <c r="U372" t="s">
        <v>25</v>
      </c>
    </row>
    <row r="373" spans="1:22" x14ac:dyDescent="0.3">
      <c r="A373" s="13">
        <v>366</v>
      </c>
      <c r="D373" t="s">
        <v>762</v>
      </c>
      <c r="E373" t="s">
        <v>598</v>
      </c>
      <c r="H373" t="s">
        <v>763</v>
      </c>
      <c r="J373" t="s">
        <v>763</v>
      </c>
      <c r="K373" t="b">
        <v>0</v>
      </c>
      <c r="L373" t="b">
        <v>0</v>
      </c>
      <c r="M373" s="2" t="b">
        <v>1</v>
      </c>
      <c r="N373" t="b">
        <v>0</v>
      </c>
      <c r="O373" t="b">
        <v>1</v>
      </c>
      <c r="P373" t="b">
        <v>0</v>
      </c>
      <c r="Q373" t="b">
        <v>1</v>
      </c>
      <c r="R373">
        <v>0</v>
      </c>
      <c r="S373" t="b">
        <v>1</v>
      </c>
      <c r="T373" t="b">
        <v>1</v>
      </c>
      <c r="U373" t="s">
        <v>25</v>
      </c>
    </row>
    <row r="374" spans="1:22" x14ac:dyDescent="0.3">
      <c r="A374" s="13">
        <v>367</v>
      </c>
      <c r="D374" t="s">
        <v>764</v>
      </c>
      <c r="E374" t="s">
        <v>598</v>
      </c>
      <c r="H374" t="s">
        <v>765</v>
      </c>
      <c r="J374" t="s">
        <v>765</v>
      </c>
      <c r="K374" t="b">
        <v>0</v>
      </c>
      <c r="L374" t="b">
        <v>1</v>
      </c>
      <c r="M374" s="2" t="b">
        <v>1</v>
      </c>
      <c r="N374" t="b">
        <v>0</v>
      </c>
      <c r="O374" t="b">
        <v>1</v>
      </c>
      <c r="P374" t="b">
        <v>0</v>
      </c>
      <c r="Q374" t="b">
        <v>1</v>
      </c>
      <c r="R374">
        <v>0</v>
      </c>
      <c r="S374" t="b">
        <v>1</v>
      </c>
      <c r="T374" t="b">
        <v>1</v>
      </c>
      <c r="U374" t="s">
        <v>25</v>
      </c>
    </row>
    <row r="375" spans="1:22" x14ac:dyDescent="0.3">
      <c r="A375" s="13">
        <v>338</v>
      </c>
      <c r="D375" t="s">
        <v>706</v>
      </c>
      <c r="E375" t="s">
        <v>598</v>
      </c>
      <c r="H375" t="s">
        <v>707</v>
      </c>
      <c r="J375" t="s">
        <v>707</v>
      </c>
      <c r="K375" t="b">
        <v>0</v>
      </c>
      <c r="L375" t="b">
        <v>1</v>
      </c>
      <c r="M375" s="2" t="b">
        <v>1</v>
      </c>
      <c r="N375" t="b">
        <v>0</v>
      </c>
      <c r="O375" t="b">
        <v>1</v>
      </c>
      <c r="P375" t="b">
        <v>0</v>
      </c>
      <c r="Q375" t="b">
        <v>1</v>
      </c>
      <c r="R375">
        <v>0</v>
      </c>
      <c r="S375" t="b">
        <v>1</v>
      </c>
      <c r="T375" t="b">
        <v>1</v>
      </c>
      <c r="U375" t="s">
        <v>25</v>
      </c>
    </row>
    <row r="376" spans="1:22" x14ac:dyDescent="0.3">
      <c r="A376" s="13">
        <v>351</v>
      </c>
      <c r="D376" t="s">
        <v>732</v>
      </c>
      <c r="E376" t="s">
        <v>598</v>
      </c>
      <c r="H376" t="s">
        <v>733</v>
      </c>
      <c r="J376" t="s">
        <v>733</v>
      </c>
      <c r="K376" t="b">
        <v>0</v>
      </c>
      <c r="L376" t="b">
        <v>0</v>
      </c>
      <c r="M376" s="2" t="b">
        <v>1</v>
      </c>
      <c r="N376" t="b">
        <v>0</v>
      </c>
      <c r="O376" t="b">
        <v>1</v>
      </c>
      <c r="P376" t="b">
        <v>0</v>
      </c>
      <c r="Q376" t="b">
        <v>1</v>
      </c>
      <c r="R376">
        <v>0</v>
      </c>
      <c r="S376" t="b">
        <v>1</v>
      </c>
      <c r="T376" t="b">
        <v>1</v>
      </c>
      <c r="U376" t="s">
        <v>25</v>
      </c>
    </row>
    <row r="377" spans="1:22" x14ac:dyDescent="0.3">
      <c r="A377" s="13">
        <v>374</v>
      </c>
      <c r="D377" t="s">
        <v>778</v>
      </c>
      <c r="E377" t="s">
        <v>776</v>
      </c>
      <c r="H377" t="s">
        <v>779</v>
      </c>
      <c r="J377" t="s">
        <v>779</v>
      </c>
      <c r="K377" t="b">
        <v>0</v>
      </c>
      <c r="L377" t="b">
        <v>0</v>
      </c>
      <c r="M377" s="2" t="b">
        <v>0</v>
      </c>
      <c r="N377" t="b">
        <v>0</v>
      </c>
      <c r="O377" t="b">
        <v>1</v>
      </c>
      <c r="P377" t="b">
        <v>0</v>
      </c>
      <c r="Q377" t="b">
        <v>1</v>
      </c>
      <c r="R377">
        <v>0</v>
      </c>
      <c r="S377" t="b">
        <v>0</v>
      </c>
      <c r="T377" t="b">
        <v>0</v>
      </c>
    </row>
    <row r="378" spans="1:22" x14ac:dyDescent="0.3">
      <c r="A378" s="13">
        <v>376</v>
      </c>
      <c r="D378" t="s">
        <v>782</v>
      </c>
      <c r="E378" t="s">
        <v>776</v>
      </c>
      <c r="H378" t="s">
        <v>783</v>
      </c>
      <c r="J378" t="s">
        <v>783</v>
      </c>
      <c r="K378" t="b">
        <v>0</v>
      </c>
      <c r="L378" t="b">
        <v>0</v>
      </c>
      <c r="M378" s="2" t="b">
        <v>0</v>
      </c>
      <c r="N378" t="b">
        <v>0</v>
      </c>
      <c r="O378" t="b">
        <v>1</v>
      </c>
      <c r="P378" t="b">
        <v>0</v>
      </c>
      <c r="Q378" t="b">
        <v>1</v>
      </c>
      <c r="R378">
        <v>0</v>
      </c>
      <c r="S378" t="b">
        <v>0</v>
      </c>
      <c r="T378" t="b">
        <v>0</v>
      </c>
    </row>
    <row r="379" spans="1:22" x14ac:dyDescent="0.3">
      <c r="A379" s="13">
        <v>373</v>
      </c>
      <c r="D379" t="s">
        <v>179</v>
      </c>
      <c r="E379" t="s">
        <v>776</v>
      </c>
      <c r="H379" t="s">
        <v>777</v>
      </c>
      <c r="J379" t="s">
        <v>777</v>
      </c>
      <c r="K379" t="b">
        <v>0</v>
      </c>
      <c r="L379" t="b">
        <v>0</v>
      </c>
      <c r="M379" s="2" t="b">
        <v>0</v>
      </c>
      <c r="N379" t="b">
        <v>0</v>
      </c>
      <c r="O379" t="b">
        <v>1</v>
      </c>
      <c r="P379" t="b">
        <v>0</v>
      </c>
      <c r="Q379" t="b">
        <v>1</v>
      </c>
      <c r="R379">
        <v>5</v>
      </c>
      <c r="S379" t="b">
        <v>0</v>
      </c>
      <c r="T379" t="b">
        <v>0</v>
      </c>
      <c r="V379" t="s">
        <v>181</v>
      </c>
    </row>
    <row r="380" spans="1:22" x14ac:dyDescent="0.3">
      <c r="A380" s="13">
        <v>375</v>
      </c>
      <c r="D380" t="s">
        <v>780</v>
      </c>
      <c r="E380" t="s">
        <v>776</v>
      </c>
      <c r="H380" t="s">
        <v>781</v>
      </c>
      <c r="J380" t="s">
        <v>781</v>
      </c>
      <c r="K380" t="b">
        <v>1</v>
      </c>
      <c r="L380" t="b">
        <v>1</v>
      </c>
      <c r="M380" s="2" t="b">
        <v>0</v>
      </c>
      <c r="N380" t="b">
        <v>0</v>
      </c>
      <c r="O380" t="b">
        <v>1</v>
      </c>
      <c r="P380" t="b">
        <v>0</v>
      </c>
      <c r="Q380" t="b">
        <v>1</v>
      </c>
      <c r="R380">
        <v>0</v>
      </c>
      <c r="S380" t="b">
        <v>1</v>
      </c>
      <c r="T380" t="b">
        <v>0</v>
      </c>
    </row>
    <row r="381" spans="1:22" x14ac:dyDescent="0.3">
      <c r="A381" s="13">
        <v>377</v>
      </c>
      <c r="D381" t="s">
        <v>784</v>
      </c>
      <c r="E381" t="s">
        <v>785</v>
      </c>
      <c r="H381" t="s">
        <v>786</v>
      </c>
      <c r="J381" t="s">
        <v>787</v>
      </c>
      <c r="K381" t="b">
        <v>1</v>
      </c>
      <c r="L381" t="b">
        <v>1</v>
      </c>
      <c r="M381" s="2" t="b">
        <v>0</v>
      </c>
      <c r="N381" t="b">
        <v>0</v>
      </c>
      <c r="O381" t="b">
        <v>1</v>
      </c>
      <c r="P381" t="b">
        <v>0</v>
      </c>
      <c r="Q381" t="b">
        <v>1</v>
      </c>
      <c r="R381">
        <v>0</v>
      </c>
      <c r="S381" t="b">
        <v>0</v>
      </c>
      <c r="T381" t="b">
        <v>0</v>
      </c>
      <c r="V381" t="s">
        <v>788</v>
      </c>
    </row>
    <row r="382" spans="1:22" x14ac:dyDescent="0.3">
      <c r="A382" s="13">
        <v>380</v>
      </c>
      <c r="D382" t="s">
        <v>795</v>
      </c>
      <c r="E382" t="s">
        <v>785</v>
      </c>
      <c r="H382" t="s">
        <v>796</v>
      </c>
      <c r="J382" t="s">
        <v>797</v>
      </c>
      <c r="K382" t="b">
        <v>0</v>
      </c>
      <c r="L382" t="b">
        <v>0</v>
      </c>
      <c r="M382" s="2" t="b">
        <v>0</v>
      </c>
      <c r="N382" t="b">
        <v>0</v>
      </c>
      <c r="O382" t="b">
        <v>1</v>
      </c>
      <c r="P382" t="b">
        <v>0</v>
      </c>
      <c r="Q382" t="b">
        <v>1</v>
      </c>
      <c r="R382">
        <v>0</v>
      </c>
      <c r="S382" t="b">
        <v>1</v>
      </c>
      <c r="T382" t="b">
        <v>0</v>
      </c>
      <c r="V382" t="s">
        <v>798</v>
      </c>
    </row>
    <row r="383" spans="1:22" x14ac:dyDescent="0.3">
      <c r="A383" s="13">
        <v>378</v>
      </c>
      <c r="D383" t="s">
        <v>789</v>
      </c>
      <c r="E383" t="s">
        <v>785</v>
      </c>
      <c r="H383" t="s">
        <v>790</v>
      </c>
      <c r="K383" t="b">
        <v>0</v>
      </c>
      <c r="L383" t="b">
        <v>0</v>
      </c>
      <c r="M383" s="2" t="b">
        <v>0</v>
      </c>
      <c r="N383" t="b">
        <v>0</v>
      </c>
      <c r="O383" t="b">
        <v>1</v>
      </c>
      <c r="P383" t="b">
        <v>0</v>
      </c>
      <c r="Q383" t="b">
        <v>0</v>
      </c>
      <c r="R383">
        <v>2</v>
      </c>
      <c r="S383" t="b">
        <v>0</v>
      </c>
      <c r="T383" t="b">
        <v>0</v>
      </c>
      <c r="V383" t="s">
        <v>181</v>
      </c>
    </row>
    <row r="384" spans="1:22" x14ac:dyDescent="0.3">
      <c r="A384" s="13">
        <v>381</v>
      </c>
      <c r="D384" t="s">
        <v>799</v>
      </c>
      <c r="E384" t="s">
        <v>785</v>
      </c>
      <c r="H384" t="s">
        <v>800</v>
      </c>
      <c r="J384" t="s">
        <v>801</v>
      </c>
      <c r="K384" t="b">
        <v>0</v>
      </c>
      <c r="L384" t="b">
        <v>0</v>
      </c>
      <c r="M384" s="2" t="b">
        <v>0</v>
      </c>
      <c r="N384" t="b">
        <v>0</v>
      </c>
      <c r="O384" t="b">
        <v>1</v>
      </c>
      <c r="P384" t="b">
        <v>0</v>
      </c>
      <c r="Q384" t="b">
        <v>1</v>
      </c>
      <c r="R384">
        <v>0</v>
      </c>
      <c r="S384" t="b">
        <v>0</v>
      </c>
      <c r="T384" t="b">
        <v>0</v>
      </c>
      <c r="V384" t="s">
        <v>802</v>
      </c>
    </row>
    <row r="385" spans="1:22" x14ac:dyDescent="0.3">
      <c r="A385" s="13">
        <v>379</v>
      </c>
      <c r="D385" t="s">
        <v>791</v>
      </c>
      <c r="E385" t="s">
        <v>785</v>
      </c>
      <c r="H385" t="s">
        <v>792</v>
      </c>
      <c r="J385" t="s">
        <v>793</v>
      </c>
      <c r="K385" t="b">
        <v>0</v>
      </c>
      <c r="L385" t="b">
        <v>0</v>
      </c>
      <c r="M385" s="2" t="b">
        <v>0</v>
      </c>
      <c r="N385" t="b">
        <v>0</v>
      </c>
      <c r="O385" t="b">
        <v>1</v>
      </c>
      <c r="P385" t="b">
        <v>0</v>
      </c>
      <c r="Q385" t="b">
        <v>1</v>
      </c>
      <c r="R385">
        <v>0</v>
      </c>
      <c r="S385" t="b">
        <v>1</v>
      </c>
      <c r="T385" t="b">
        <v>0</v>
      </c>
      <c r="V385" t="s">
        <v>794</v>
      </c>
    </row>
    <row r="386" spans="1:22" x14ac:dyDescent="0.3">
      <c r="A386" s="13">
        <v>382</v>
      </c>
      <c r="D386" t="s">
        <v>803</v>
      </c>
      <c r="E386" t="s">
        <v>804</v>
      </c>
      <c r="H386" t="s">
        <v>805</v>
      </c>
      <c r="J386" t="s">
        <v>806</v>
      </c>
      <c r="K386" t="b">
        <v>0</v>
      </c>
      <c r="L386" t="b">
        <v>0</v>
      </c>
      <c r="M386" s="2" t="b">
        <v>0</v>
      </c>
      <c r="N386" t="b">
        <v>0</v>
      </c>
      <c r="O386" t="b">
        <v>1</v>
      </c>
      <c r="P386" t="b">
        <v>0</v>
      </c>
      <c r="Q386" t="b">
        <v>1</v>
      </c>
      <c r="R386">
        <v>0</v>
      </c>
      <c r="S386" t="b">
        <v>0</v>
      </c>
      <c r="T386" t="b">
        <v>0</v>
      </c>
      <c r="V386" t="s">
        <v>807</v>
      </c>
    </row>
    <row r="387" spans="1:22" x14ac:dyDescent="0.3">
      <c r="A387" s="13">
        <v>383</v>
      </c>
      <c r="D387" t="s">
        <v>808</v>
      </c>
      <c r="E387" t="s">
        <v>809</v>
      </c>
      <c r="H387" t="s">
        <v>810</v>
      </c>
      <c r="J387" t="s">
        <v>811</v>
      </c>
      <c r="K387" t="b">
        <v>1</v>
      </c>
      <c r="L387" t="b">
        <v>1</v>
      </c>
      <c r="M387" s="2" t="b">
        <v>0</v>
      </c>
      <c r="N387" t="b">
        <v>0</v>
      </c>
      <c r="O387" t="b">
        <v>1</v>
      </c>
      <c r="P387" t="b">
        <v>0</v>
      </c>
      <c r="Q387" t="b">
        <v>1</v>
      </c>
      <c r="R387">
        <v>0</v>
      </c>
      <c r="S387" t="b">
        <v>1</v>
      </c>
      <c r="T387" t="b">
        <v>0</v>
      </c>
      <c r="V387" t="s">
        <v>812</v>
      </c>
    </row>
    <row r="388" spans="1:22" x14ac:dyDescent="0.3">
      <c r="A388" s="13">
        <v>461</v>
      </c>
      <c r="D388" t="s">
        <v>1101</v>
      </c>
      <c r="E388" t="s">
        <v>1102</v>
      </c>
      <c r="H388" t="s">
        <v>1103</v>
      </c>
      <c r="J388" t="s">
        <v>1104</v>
      </c>
      <c r="K388" t="b">
        <v>1</v>
      </c>
      <c r="L388" t="b">
        <v>1</v>
      </c>
      <c r="M388" s="2" t="b">
        <v>0</v>
      </c>
      <c r="N388" t="b">
        <v>0</v>
      </c>
      <c r="O388" t="b">
        <v>1</v>
      </c>
      <c r="P388" t="b">
        <v>0</v>
      </c>
      <c r="Q388" t="b">
        <v>1</v>
      </c>
      <c r="R388">
        <v>0</v>
      </c>
      <c r="S388" t="b">
        <v>0</v>
      </c>
      <c r="T388" t="b">
        <v>0</v>
      </c>
      <c r="V388" t="s">
        <v>1105</v>
      </c>
    </row>
    <row r="389" spans="1:22" x14ac:dyDescent="0.3">
      <c r="A389" s="13">
        <v>384</v>
      </c>
      <c r="D389" t="s">
        <v>813</v>
      </c>
      <c r="E389" t="s">
        <v>814</v>
      </c>
      <c r="H389" t="s">
        <v>815</v>
      </c>
      <c r="J389" t="s">
        <v>816</v>
      </c>
      <c r="K389" t="b">
        <v>1</v>
      </c>
      <c r="L389" t="b">
        <v>1</v>
      </c>
      <c r="M389" s="2" t="b">
        <v>0</v>
      </c>
      <c r="N389" t="b">
        <v>0</v>
      </c>
      <c r="O389" t="b">
        <v>1</v>
      </c>
      <c r="P389" t="b">
        <v>0</v>
      </c>
      <c r="Q389" t="b">
        <v>1</v>
      </c>
      <c r="R389">
        <v>0</v>
      </c>
      <c r="S389" t="b">
        <v>1</v>
      </c>
      <c r="T389" t="b">
        <v>0</v>
      </c>
      <c r="V389" t="s">
        <v>817</v>
      </c>
    </row>
    <row r="390" spans="1:22" x14ac:dyDescent="0.3">
      <c r="A390" s="13">
        <v>386</v>
      </c>
      <c r="D390" t="s">
        <v>821</v>
      </c>
      <c r="E390" t="s">
        <v>822</v>
      </c>
      <c r="H390" t="s">
        <v>823</v>
      </c>
      <c r="J390" t="s">
        <v>824</v>
      </c>
      <c r="K390" t="b">
        <v>0</v>
      </c>
      <c r="L390" t="b">
        <v>0</v>
      </c>
      <c r="M390" s="2" t="b">
        <v>0</v>
      </c>
      <c r="N390" t="b">
        <v>0</v>
      </c>
      <c r="O390" t="b">
        <v>1</v>
      </c>
      <c r="P390" t="b">
        <v>0</v>
      </c>
      <c r="Q390" t="b">
        <v>1</v>
      </c>
      <c r="R390">
        <v>0</v>
      </c>
      <c r="S390" t="b">
        <v>0</v>
      </c>
      <c r="T390" t="b">
        <v>0</v>
      </c>
      <c r="V390" t="s">
        <v>825</v>
      </c>
    </row>
    <row r="391" spans="1:22" x14ac:dyDescent="0.3">
      <c r="A391" s="13">
        <v>388</v>
      </c>
      <c r="D391" t="s">
        <v>830</v>
      </c>
      <c r="E391" t="s">
        <v>822</v>
      </c>
      <c r="H391" t="s">
        <v>831</v>
      </c>
      <c r="J391" t="s">
        <v>832</v>
      </c>
      <c r="K391" t="b">
        <v>1</v>
      </c>
      <c r="L391" t="b">
        <v>1</v>
      </c>
      <c r="M391" s="2" t="b">
        <v>0</v>
      </c>
      <c r="N391" t="b">
        <v>0</v>
      </c>
      <c r="O391" t="b">
        <v>1</v>
      </c>
      <c r="P391" t="b">
        <v>0</v>
      </c>
      <c r="Q391" t="b">
        <v>1</v>
      </c>
      <c r="R391">
        <v>0</v>
      </c>
      <c r="S391" t="b">
        <v>1</v>
      </c>
      <c r="T391" t="b">
        <v>0</v>
      </c>
      <c r="V391" t="s">
        <v>833</v>
      </c>
    </row>
    <row r="392" spans="1:22" x14ac:dyDescent="0.3">
      <c r="A392" s="13">
        <v>389</v>
      </c>
      <c r="D392" t="s">
        <v>834</v>
      </c>
      <c r="E392" t="s">
        <v>822</v>
      </c>
      <c r="H392" t="s">
        <v>835</v>
      </c>
      <c r="J392" t="s">
        <v>836</v>
      </c>
      <c r="K392" t="b">
        <v>1</v>
      </c>
      <c r="L392" t="b">
        <v>1</v>
      </c>
      <c r="M392" s="2" t="b">
        <v>0</v>
      </c>
      <c r="N392" t="b">
        <v>0</v>
      </c>
      <c r="O392" t="b">
        <v>1</v>
      </c>
      <c r="P392" t="b">
        <v>0</v>
      </c>
      <c r="Q392" t="b">
        <v>1</v>
      </c>
      <c r="R392">
        <v>0</v>
      </c>
      <c r="S392" t="b">
        <v>0</v>
      </c>
      <c r="T392" t="b">
        <v>0</v>
      </c>
      <c r="V392" t="s">
        <v>837</v>
      </c>
    </row>
    <row r="393" spans="1:22" x14ac:dyDescent="0.3">
      <c r="A393" s="13">
        <v>390</v>
      </c>
      <c r="D393" t="s">
        <v>838</v>
      </c>
      <c r="E393" t="s">
        <v>822</v>
      </c>
      <c r="H393" t="s">
        <v>839</v>
      </c>
      <c r="J393" t="s">
        <v>840</v>
      </c>
      <c r="K393" t="b">
        <v>1</v>
      </c>
      <c r="L393" t="b">
        <v>1</v>
      </c>
      <c r="M393" s="2" t="b">
        <v>0</v>
      </c>
      <c r="N393" t="b">
        <v>0</v>
      </c>
      <c r="O393" t="b">
        <v>1</v>
      </c>
      <c r="P393" t="b">
        <v>0</v>
      </c>
      <c r="Q393" t="b">
        <v>1</v>
      </c>
      <c r="R393">
        <v>0</v>
      </c>
      <c r="S393" t="b">
        <v>0</v>
      </c>
      <c r="T393" t="b">
        <v>0</v>
      </c>
      <c r="V393" t="s">
        <v>841</v>
      </c>
    </row>
    <row r="394" spans="1:22" x14ac:dyDescent="0.3">
      <c r="A394" s="13">
        <v>391</v>
      </c>
      <c r="D394" t="s">
        <v>842</v>
      </c>
      <c r="E394" t="s">
        <v>822</v>
      </c>
      <c r="H394" t="s">
        <v>843</v>
      </c>
      <c r="J394" t="s">
        <v>844</v>
      </c>
      <c r="K394" t="b">
        <v>1</v>
      </c>
      <c r="L394" t="b">
        <v>1</v>
      </c>
      <c r="M394" s="2" t="b">
        <v>0</v>
      </c>
      <c r="N394" t="b">
        <v>0</v>
      </c>
      <c r="O394" t="b">
        <v>1</v>
      </c>
      <c r="P394" t="b">
        <v>0</v>
      </c>
      <c r="Q394" t="b">
        <v>1</v>
      </c>
      <c r="R394">
        <v>0</v>
      </c>
      <c r="S394" t="b">
        <v>0</v>
      </c>
      <c r="T394" t="b">
        <v>0</v>
      </c>
      <c r="V394" t="s">
        <v>845</v>
      </c>
    </row>
    <row r="395" spans="1:22" x14ac:dyDescent="0.3">
      <c r="A395" s="13">
        <v>387</v>
      </c>
      <c r="D395" t="s">
        <v>826</v>
      </c>
      <c r="E395" t="s">
        <v>822</v>
      </c>
      <c r="H395" t="s">
        <v>827</v>
      </c>
      <c r="J395" t="s">
        <v>828</v>
      </c>
      <c r="K395" t="b">
        <v>1</v>
      </c>
      <c r="L395" t="b">
        <v>1</v>
      </c>
      <c r="M395" s="2" t="b">
        <v>0</v>
      </c>
      <c r="N395" t="b">
        <v>0</v>
      </c>
      <c r="O395" t="b">
        <v>1</v>
      </c>
      <c r="P395" t="b">
        <v>0</v>
      </c>
      <c r="Q395" t="b">
        <v>1</v>
      </c>
      <c r="R395">
        <v>0</v>
      </c>
      <c r="S395" t="b">
        <v>1</v>
      </c>
      <c r="T395" t="b">
        <v>0</v>
      </c>
      <c r="V395" t="s">
        <v>829</v>
      </c>
    </row>
    <row r="396" spans="1:22" x14ac:dyDescent="0.3">
      <c r="A396" s="13">
        <v>404</v>
      </c>
      <c r="D396" t="s">
        <v>888</v>
      </c>
      <c r="E396" t="s">
        <v>854</v>
      </c>
      <c r="H396" t="s">
        <v>889</v>
      </c>
      <c r="J396" t="s">
        <v>890</v>
      </c>
      <c r="K396" t="b">
        <v>0</v>
      </c>
      <c r="L396" t="b">
        <v>0</v>
      </c>
      <c r="M396" s="2" t="b">
        <v>0</v>
      </c>
      <c r="N396" t="b">
        <v>0</v>
      </c>
      <c r="O396" t="b">
        <v>1</v>
      </c>
      <c r="P396" t="b">
        <v>0</v>
      </c>
      <c r="Q396" t="b">
        <v>1</v>
      </c>
      <c r="R396">
        <v>0</v>
      </c>
      <c r="S396" t="b">
        <v>1</v>
      </c>
      <c r="T396" t="b">
        <v>0</v>
      </c>
      <c r="V396" t="s">
        <v>891</v>
      </c>
    </row>
    <row r="397" spans="1:22" x14ac:dyDescent="0.3">
      <c r="A397" s="13">
        <v>410</v>
      </c>
      <c r="D397" t="s">
        <v>912</v>
      </c>
      <c r="E397" t="s">
        <v>854</v>
      </c>
      <c r="H397" t="s">
        <v>913</v>
      </c>
      <c r="J397" t="s">
        <v>914</v>
      </c>
      <c r="K397" t="b">
        <v>0</v>
      </c>
      <c r="L397" t="b">
        <v>0</v>
      </c>
      <c r="M397" s="2" t="b">
        <v>0</v>
      </c>
      <c r="N397" t="b">
        <v>0</v>
      </c>
      <c r="O397" t="b">
        <v>1</v>
      </c>
      <c r="P397" t="b">
        <v>0</v>
      </c>
      <c r="Q397" t="b">
        <v>1</v>
      </c>
      <c r="R397">
        <v>0</v>
      </c>
      <c r="S397" t="b">
        <v>0</v>
      </c>
      <c r="T397" t="b">
        <v>0</v>
      </c>
      <c r="V397" t="s">
        <v>915</v>
      </c>
    </row>
    <row r="398" spans="1:22" x14ac:dyDescent="0.3">
      <c r="A398" s="13">
        <v>416</v>
      </c>
      <c r="D398" t="s">
        <v>936</v>
      </c>
      <c r="E398" t="s">
        <v>854</v>
      </c>
      <c r="H398" t="s">
        <v>937</v>
      </c>
      <c r="J398" t="s">
        <v>938</v>
      </c>
      <c r="K398" t="b">
        <v>0</v>
      </c>
      <c r="L398" t="b">
        <v>0</v>
      </c>
      <c r="M398" s="2" t="b">
        <v>0</v>
      </c>
      <c r="N398" t="b">
        <v>0</v>
      </c>
      <c r="O398" t="b">
        <v>1</v>
      </c>
      <c r="P398" t="b">
        <v>0</v>
      </c>
      <c r="Q398" t="b">
        <v>1</v>
      </c>
      <c r="R398">
        <v>0</v>
      </c>
      <c r="S398" t="b">
        <v>0</v>
      </c>
      <c r="T398" t="b">
        <v>0</v>
      </c>
      <c r="V398" t="s">
        <v>939</v>
      </c>
    </row>
    <row r="399" spans="1:22" x14ac:dyDescent="0.3">
      <c r="A399" s="13">
        <v>403</v>
      </c>
      <c r="D399" t="s">
        <v>886</v>
      </c>
      <c r="E399" t="s">
        <v>854</v>
      </c>
      <c r="H399" t="s">
        <v>887</v>
      </c>
      <c r="K399" t="b">
        <v>0</v>
      </c>
      <c r="L399" t="b">
        <v>0</v>
      </c>
      <c r="M399" s="2" t="b">
        <v>0</v>
      </c>
      <c r="N399" t="b">
        <v>0</v>
      </c>
      <c r="O399" t="b">
        <v>1</v>
      </c>
      <c r="P399" t="b">
        <v>0</v>
      </c>
      <c r="Q399" t="b">
        <v>0</v>
      </c>
      <c r="R399">
        <v>3</v>
      </c>
      <c r="S399" t="b">
        <v>0</v>
      </c>
      <c r="T399" t="b">
        <v>0</v>
      </c>
      <c r="V399" t="s">
        <v>181</v>
      </c>
    </row>
    <row r="400" spans="1:22" x14ac:dyDescent="0.3">
      <c r="A400" s="13">
        <v>395</v>
      </c>
      <c r="D400" t="s">
        <v>853</v>
      </c>
      <c r="E400" t="s">
        <v>854</v>
      </c>
      <c r="H400" t="s">
        <v>855</v>
      </c>
      <c r="J400" t="s">
        <v>856</v>
      </c>
      <c r="K400" t="b">
        <v>0</v>
      </c>
      <c r="L400" t="b">
        <v>0</v>
      </c>
      <c r="M400" s="2" t="b">
        <v>0</v>
      </c>
      <c r="N400" t="b">
        <v>0</v>
      </c>
      <c r="O400" t="b">
        <v>1</v>
      </c>
      <c r="P400" t="b">
        <v>0</v>
      </c>
      <c r="Q400" t="b">
        <v>1</v>
      </c>
      <c r="R400">
        <v>0</v>
      </c>
      <c r="S400" t="b">
        <v>0</v>
      </c>
      <c r="T400" t="b">
        <v>0</v>
      </c>
      <c r="V400" t="s">
        <v>857</v>
      </c>
    </row>
    <row r="401" spans="1:22" x14ac:dyDescent="0.3">
      <c r="A401" s="13">
        <v>396</v>
      </c>
      <c r="D401" t="s">
        <v>858</v>
      </c>
      <c r="E401" t="s">
        <v>854</v>
      </c>
      <c r="H401" t="s">
        <v>859</v>
      </c>
      <c r="J401" t="s">
        <v>860</v>
      </c>
      <c r="K401" t="b">
        <v>0</v>
      </c>
      <c r="L401" t="b">
        <v>0</v>
      </c>
      <c r="M401" s="2" t="b">
        <v>0</v>
      </c>
      <c r="N401" t="b">
        <v>0</v>
      </c>
      <c r="O401" t="b">
        <v>1</v>
      </c>
      <c r="P401" t="b">
        <v>0</v>
      </c>
      <c r="Q401" t="b">
        <v>1</v>
      </c>
      <c r="R401">
        <v>0</v>
      </c>
      <c r="S401" t="b">
        <v>0</v>
      </c>
      <c r="T401" t="b">
        <v>0</v>
      </c>
      <c r="V401" t="s">
        <v>861</v>
      </c>
    </row>
    <row r="402" spans="1:22" x14ac:dyDescent="0.3">
      <c r="A402" s="13">
        <v>397</v>
      </c>
      <c r="D402" t="s">
        <v>862</v>
      </c>
      <c r="E402" t="s">
        <v>854</v>
      </c>
      <c r="H402" t="s">
        <v>863</v>
      </c>
      <c r="J402" t="s">
        <v>864</v>
      </c>
      <c r="K402" t="b">
        <v>1</v>
      </c>
      <c r="L402" t="b">
        <v>1</v>
      </c>
      <c r="M402" s="2" t="b">
        <v>0</v>
      </c>
      <c r="N402" t="b">
        <v>0</v>
      </c>
      <c r="O402" t="b">
        <v>1</v>
      </c>
      <c r="P402" t="b">
        <v>0</v>
      </c>
      <c r="Q402" t="b">
        <v>1</v>
      </c>
      <c r="R402">
        <v>0</v>
      </c>
      <c r="S402" t="b">
        <v>0</v>
      </c>
      <c r="T402" t="b">
        <v>0</v>
      </c>
      <c r="V402" t="s">
        <v>865</v>
      </c>
    </row>
    <row r="403" spans="1:22" x14ac:dyDescent="0.3">
      <c r="A403" s="13">
        <v>398</v>
      </c>
      <c r="D403" t="s">
        <v>866</v>
      </c>
      <c r="E403" t="s">
        <v>854</v>
      </c>
      <c r="H403" t="s">
        <v>867</v>
      </c>
      <c r="J403" t="s">
        <v>868</v>
      </c>
      <c r="K403" t="b">
        <v>0</v>
      </c>
      <c r="L403" t="b">
        <v>0</v>
      </c>
      <c r="M403" s="2" t="b">
        <v>0</v>
      </c>
      <c r="N403" t="b">
        <v>0</v>
      </c>
      <c r="O403" t="b">
        <v>1</v>
      </c>
      <c r="P403" t="b">
        <v>0</v>
      </c>
      <c r="Q403" t="b">
        <v>1</v>
      </c>
      <c r="R403">
        <v>0</v>
      </c>
      <c r="S403" t="b">
        <v>0</v>
      </c>
      <c r="T403" t="b">
        <v>0</v>
      </c>
      <c r="V403" t="s">
        <v>869</v>
      </c>
    </row>
    <row r="404" spans="1:22" x14ac:dyDescent="0.3">
      <c r="A404" s="13">
        <v>407</v>
      </c>
      <c r="D404" t="s">
        <v>900</v>
      </c>
      <c r="E404" t="s">
        <v>854</v>
      </c>
      <c r="H404" t="s">
        <v>901</v>
      </c>
      <c r="J404" t="s">
        <v>902</v>
      </c>
      <c r="K404" t="b">
        <v>1</v>
      </c>
      <c r="L404" t="b">
        <v>1</v>
      </c>
      <c r="M404" s="2" t="b">
        <v>0</v>
      </c>
      <c r="N404" t="b">
        <v>0</v>
      </c>
      <c r="O404" t="b">
        <v>1</v>
      </c>
      <c r="P404" t="b">
        <v>0</v>
      </c>
      <c r="Q404" t="b">
        <v>1</v>
      </c>
      <c r="R404">
        <v>0</v>
      </c>
      <c r="S404" t="b">
        <v>0</v>
      </c>
      <c r="T404" t="b">
        <v>0</v>
      </c>
      <c r="V404" t="s">
        <v>903</v>
      </c>
    </row>
    <row r="405" spans="1:22" x14ac:dyDescent="0.3">
      <c r="A405" s="13">
        <v>408</v>
      </c>
      <c r="D405" t="s">
        <v>904</v>
      </c>
      <c r="E405" t="s">
        <v>854</v>
      </c>
      <c r="H405" t="s">
        <v>905</v>
      </c>
      <c r="J405" t="s">
        <v>906</v>
      </c>
      <c r="K405" t="b">
        <v>1</v>
      </c>
      <c r="L405" t="b">
        <v>1</v>
      </c>
      <c r="M405" s="2" t="b">
        <v>0</v>
      </c>
      <c r="N405" t="b">
        <v>0</v>
      </c>
      <c r="O405" t="b">
        <v>1</v>
      </c>
      <c r="P405" t="b">
        <v>0</v>
      </c>
      <c r="Q405" t="b">
        <v>1</v>
      </c>
      <c r="R405">
        <v>0</v>
      </c>
      <c r="S405" t="b">
        <v>0</v>
      </c>
      <c r="T405" t="b">
        <v>0</v>
      </c>
      <c r="V405" t="s">
        <v>907</v>
      </c>
    </row>
    <row r="406" spans="1:22" x14ac:dyDescent="0.3">
      <c r="A406" s="13">
        <v>409</v>
      </c>
      <c r="D406" t="s">
        <v>908</v>
      </c>
      <c r="E406" t="s">
        <v>854</v>
      </c>
      <c r="H406" t="s">
        <v>909</v>
      </c>
      <c r="J406" t="s">
        <v>910</v>
      </c>
      <c r="K406" t="b">
        <v>1</v>
      </c>
      <c r="L406" t="b">
        <v>1</v>
      </c>
      <c r="M406" s="2" t="b">
        <v>0</v>
      </c>
      <c r="N406" t="b">
        <v>0</v>
      </c>
      <c r="O406" t="b">
        <v>1</v>
      </c>
      <c r="P406" t="b">
        <v>0</v>
      </c>
      <c r="Q406" t="b">
        <v>1</v>
      </c>
      <c r="R406">
        <v>0</v>
      </c>
      <c r="S406" t="b">
        <v>0</v>
      </c>
      <c r="T406" t="b">
        <v>0</v>
      </c>
      <c r="V406" t="s">
        <v>911</v>
      </c>
    </row>
    <row r="407" spans="1:22" x14ac:dyDescent="0.3">
      <c r="A407" s="13">
        <v>399</v>
      </c>
      <c r="D407" t="s">
        <v>870</v>
      </c>
      <c r="E407" t="s">
        <v>854</v>
      </c>
      <c r="H407" t="s">
        <v>871</v>
      </c>
      <c r="J407" t="s">
        <v>872</v>
      </c>
      <c r="K407" t="b">
        <v>1</v>
      </c>
      <c r="L407" t="b">
        <v>1</v>
      </c>
      <c r="M407" s="2" t="b">
        <v>0</v>
      </c>
      <c r="N407" t="b">
        <v>0</v>
      </c>
      <c r="O407" t="b">
        <v>1</v>
      </c>
      <c r="P407" t="b">
        <v>0</v>
      </c>
      <c r="Q407" t="b">
        <v>1</v>
      </c>
      <c r="R407">
        <v>0</v>
      </c>
      <c r="S407" t="b">
        <v>0</v>
      </c>
      <c r="T407" t="b">
        <v>0</v>
      </c>
      <c r="V407" t="s">
        <v>873</v>
      </c>
    </row>
    <row r="408" spans="1:22" x14ac:dyDescent="0.3">
      <c r="A408" s="13">
        <v>402</v>
      </c>
      <c r="D408" t="s">
        <v>882</v>
      </c>
      <c r="E408" t="s">
        <v>854</v>
      </c>
      <c r="H408" t="s">
        <v>883</v>
      </c>
      <c r="J408" t="s">
        <v>884</v>
      </c>
      <c r="K408" t="b">
        <v>1</v>
      </c>
      <c r="L408" t="b">
        <v>1</v>
      </c>
      <c r="M408" s="2" t="b">
        <v>0</v>
      </c>
      <c r="N408" t="b">
        <v>0</v>
      </c>
      <c r="O408" t="b">
        <v>1</v>
      </c>
      <c r="P408" t="b">
        <v>0</v>
      </c>
      <c r="Q408" t="b">
        <v>1</v>
      </c>
      <c r="R408">
        <v>0</v>
      </c>
      <c r="S408" t="b">
        <v>0</v>
      </c>
      <c r="T408" t="b">
        <v>0</v>
      </c>
      <c r="V408" t="s">
        <v>885</v>
      </c>
    </row>
    <row r="409" spans="1:22" x14ac:dyDescent="0.3">
      <c r="A409" s="13">
        <v>405</v>
      </c>
      <c r="D409" t="s">
        <v>892</v>
      </c>
      <c r="E409" t="s">
        <v>854</v>
      </c>
      <c r="H409" t="s">
        <v>893</v>
      </c>
      <c r="J409" t="s">
        <v>894</v>
      </c>
      <c r="K409" t="b">
        <v>0</v>
      </c>
      <c r="L409" t="b">
        <v>0</v>
      </c>
      <c r="M409" s="2" t="b">
        <v>0</v>
      </c>
      <c r="N409" t="b">
        <v>0</v>
      </c>
      <c r="O409" t="b">
        <v>1</v>
      </c>
      <c r="P409" t="b">
        <v>0</v>
      </c>
      <c r="Q409" t="b">
        <v>1</v>
      </c>
      <c r="R409">
        <v>0</v>
      </c>
      <c r="S409" t="b">
        <v>0</v>
      </c>
      <c r="T409" t="b">
        <v>0</v>
      </c>
      <c r="V409" t="s">
        <v>895</v>
      </c>
    </row>
    <row r="410" spans="1:22" x14ac:dyDescent="0.3">
      <c r="A410" s="13">
        <v>412</v>
      </c>
      <c r="D410" t="s">
        <v>920</v>
      </c>
      <c r="E410" t="s">
        <v>854</v>
      </c>
      <c r="H410" t="s">
        <v>921</v>
      </c>
      <c r="J410" t="s">
        <v>922</v>
      </c>
      <c r="K410" t="b">
        <v>1</v>
      </c>
      <c r="L410" t="b">
        <v>1</v>
      </c>
      <c r="M410" s="2" t="b">
        <v>0</v>
      </c>
      <c r="N410" t="b">
        <v>0</v>
      </c>
      <c r="O410" t="b">
        <v>1</v>
      </c>
      <c r="P410" t="b">
        <v>0</v>
      </c>
      <c r="Q410" t="b">
        <v>1</v>
      </c>
      <c r="R410">
        <v>0</v>
      </c>
      <c r="S410" t="b">
        <v>0</v>
      </c>
      <c r="T410" t="b">
        <v>0</v>
      </c>
      <c r="V410" t="s">
        <v>923</v>
      </c>
    </row>
    <row r="411" spans="1:22" x14ac:dyDescent="0.3">
      <c r="A411" s="13">
        <v>415</v>
      </c>
      <c r="D411" t="s">
        <v>932</v>
      </c>
      <c r="E411" t="s">
        <v>854</v>
      </c>
      <c r="H411" t="s">
        <v>933</v>
      </c>
      <c r="J411" t="s">
        <v>934</v>
      </c>
      <c r="K411" t="b">
        <v>1</v>
      </c>
      <c r="L411" t="b">
        <v>1</v>
      </c>
      <c r="M411" s="2" t="b">
        <v>0</v>
      </c>
      <c r="N411" t="b">
        <v>0</v>
      </c>
      <c r="O411" t="b">
        <v>1</v>
      </c>
      <c r="P411" t="b">
        <v>0</v>
      </c>
      <c r="Q411" t="b">
        <v>1</v>
      </c>
      <c r="R411">
        <v>0</v>
      </c>
      <c r="S411" t="b">
        <v>0</v>
      </c>
      <c r="T411" t="b">
        <v>0</v>
      </c>
      <c r="V411" t="s">
        <v>935</v>
      </c>
    </row>
    <row r="412" spans="1:22" x14ac:dyDescent="0.3">
      <c r="A412" s="13">
        <v>413</v>
      </c>
      <c r="D412" t="s">
        <v>924</v>
      </c>
      <c r="E412" t="s">
        <v>854</v>
      </c>
      <c r="H412" t="s">
        <v>925</v>
      </c>
      <c r="J412" t="s">
        <v>926</v>
      </c>
      <c r="K412" t="b">
        <v>1</v>
      </c>
      <c r="L412" t="b">
        <v>1</v>
      </c>
      <c r="M412" s="2" t="b">
        <v>0</v>
      </c>
      <c r="N412" t="b">
        <v>0</v>
      </c>
      <c r="O412" t="b">
        <v>1</v>
      </c>
      <c r="P412" t="b">
        <v>0</v>
      </c>
      <c r="Q412" t="b">
        <v>1</v>
      </c>
      <c r="R412">
        <v>0</v>
      </c>
      <c r="S412" t="b">
        <v>0</v>
      </c>
      <c r="T412" t="b">
        <v>0</v>
      </c>
      <c r="V412" t="s">
        <v>927</v>
      </c>
    </row>
    <row r="413" spans="1:22" x14ac:dyDescent="0.3">
      <c r="A413" s="13">
        <v>414</v>
      </c>
      <c r="D413" t="s">
        <v>928</v>
      </c>
      <c r="E413" t="s">
        <v>854</v>
      </c>
      <c r="H413" t="s">
        <v>929</v>
      </c>
      <c r="J413" t="s">
        <v>930</v>
      </c>
      <c r="K413" t="b">
        <v>1</v>
      </c>
      <c r="L413" t="b">
        <v>1</v>
      </c>
      <c r="M413" s="2" t="b">
        <v>0</v>
      </c>
      <c r="N413" t="b">
        <v>0</v>
      </c>
      <c r="O413" t="b">
        <v>1</v>
      </c>
      <c r="P413" t="b">
        <v>0</v>
      </c>
      <c r="Q413" t="b">
        <v>1</v>
      </c>
      <c r="R413">
        <v>0</v>
      </c>
      <c r="S413" t="b">
        <v>0</v>
      </c>
      <c r="T413" t="b">
        <v>0</v>
      </c>
      <c r="V413" t="s">
        <v>931</v>
      </c>
    </row>
    <row r="414" spans="1:22" x14ac:dyDescent="0.3">
      <c r="A414" s="13">
        <v>423</v>
      </c>
      <c r="D414" t="s">
        <v>964</v>
      </c>
      <c r="E414" t="s">
        <v>854</v>
      </c>
      <c r="H414" t="s">
        <v>965</v>
      </c>
      <c r="J414" t="s">
        <v>966</v>
      </c>
      <c r="K414" t="b">
        <v>1</v>
      </c>
      <c r="L414" t="b">
        <v>1</v>
      </c>
      <c r="M414" s="2" t="b">
        <v>0</v>
      </c>
      <c r="N414" t="b">
        <v>0</v>
      </c>
      <c r="O414" t="b">
        <v>1</v>
      </c>
      <c r="P414" t="b">
        <v>0</v>
      </c>
      <c r="Q414" t="b">
        <v>1</v>
      </c>
      <c r="R414">
        <v>0</v>
      </c>
      <c r="S414" t="b">
        <v>0</v>
      </c>
      <c r="T414" t="b">
        <v>0</v>
      </c>
      <c r="V414" t="s">
        <v>967</v>
      </c>
    </row>
    <row r="415" spans="1:22" x14ac:dyDescent="0.3">
      <c r="A415" s="13">
        <v>424</v>
      </c>
      <c r="D415" t="s">
        <v>968</v>
      </c>
      <c r="E415" t="s">
        <v>854</v>
      </c>
      <c r="H415" t="s">
        <v>969</v>
      </c>
      <c r="J415" t="s">
        <v>970</v>
      </c>
      <c r="K415" t="b">
        <v>0</v>
      </c>
      <c r="L415" t="b">
        <v>0</v>
      </c>
      <c r="M415" s="2" t="b">
        <v>0</v>
      </c>
      <c r="N415" t="b">
        <v>0</v>
      </c>
      <c r="O415" t="b">
        <v>1</v>
      </c>
      <c r="P415" t="b">
        <v>0</v>
      </c>
      <c r="Q415" t="b">
        <v>1</v>
      </c>
      <c r="R415">
        <v>0</v>
      </c>
      <c r="S415" t="b">
        <v>0</v>
      </c>
      <c r="T415" t="b">
        <v>0</v>
      </c>
      <c r="V415" t="s">
        <v>971</v>
      </c>
    </row>
    <row r="416" spans="1:22" x14ac:dyDescent="0.3">
      <c r="A416" s="13">
        <v>406</v>
      </c>
      <c r="D416" t="s">
        <v>896</v>
      </c>
      <c r="E416" t="s">
        <v>854</v>
      </c>
      <c r="H416" t="s">
        <v>897</v>
      </c>
      <c r="J416" t="s">
        <v>898</v>
      </c>
      <c r="K416" t="b">
        <v>1</v>
      </c>
      <c r="L416" t="b">
        <v>1</v>
      </c>
      <c r="M416" s="2" t="b">
        <v>0</v>
      </c>
      <c r="N416" t="b">
        <v>0</v>
      </c>
      <c r="O416" t="b">
        <v>1</v>
      </c>
      <c r="P416" t="b">
        <v>0</v>
      </c>
      <c r="Q416" t="b">
        <v>1</v>
      </c>
      <c r="R416">
        <v>0</v>
      </c>
      <c r="S416" t="b">
        <v>1</v>
      </c>
      <c r="T416" t="b">
        <v>0</v>
      </c>
      <c r="V416" t="s">
        <v>899</v>
      </c>
    </row>
    <row r="417" spans="1:22" x14ac:dyDescent="0.3">
      <c r="A417" s="13">
        <v>426</v>
      </c>
      <c r="D417" t="s">
        <v>976</v>
      </c>
      <c r="E417" t="s">
        <v>854</v>
      </c>
      <c r="H417" t="s">
        <v>977</v>
      </c>
      <c r="J417" t="s">
        <v>978</v>
      </c>
      <c r="K417" t="b">
        <v>1</v>
      </c>
      <c r="L417" t="b">
        <v>1</v>
      </c>
      <c r="M417" s="2" t="b">
        <v>0</v>
      </c>
      <c r="N417" t="b">
        <v>0</v>
      </c>
      <c r="O417" t="b">
        <v>1</v>
      </c>
      <c r="P417" t="b">
        <v>0</v>
      </c>
      <c r="Q417" t="b">
        <v>1</v>
      </c>
      <c r="R417">
        <v>0</v>
      </c>
      <c r="S417" t="b">
        <v>0</v>
      </c>
      <c r="T417" t="b">
        <v>0</v>
      </c>
      <c r="V417" t="s">
        <v>979</v>
      </c>
    </row>
    <row r="418" spans="1:22" x14ac:dyDescent="0.3">
      <c r="A418" s="13">
        <v>427</v>
      </c>
      <c r="D418" t="s">
        <v>980</v>
      </c>
      <c r="E418" t="s">
        <v>854</v>
      </c>
      <c r="H418" t="s">
        <v>981</v>
      </c>
      <c r="J418" t="s">
        <v>982</v>
      </c>
      <c r="K418" t="b">
        <v>1</v>
      </c>
      <c r="L418" t="b">
        <v>1</v>
      </c>
      <c r="M418" s="2" t="b">
        <v>0</v>
      </c>
      <c r="N418" t="b">
        <v>0</v>
      </c>
      <c r="O418" t="b">
        <v>1</v>
      </c>
      <c r="P418" t="b">
        <v>0</v>
      </c>
      <c r="Q418" t="b">
        <v>1</v>
      </c>
      <c r="R418">
        <v>0</v>
      </c>
      <c r="S418" t="b">
        <v>0</v>
      </c>
      <c r="T418" t="b">
        <v>0</v>
      </c>
      <c r="V418" t="s">
        <v>983</v>
      </c>
    </row>
    <row r="419" spans="1:22" x14ac:dyDescent="0.3">
      <c r="A419" s="13">
        <v>430</v>
      </c>
      <c r="D419" t="s">
        <v>992</v>
      </c>
      <c r="E419" t="s">
        <v>854</v>
      </c>
      <c r="H419" t="s">
        <v>993</v>
      </c>
      <c r="J419" t="s">
        <v>994</v>
      </c>
      <c r="K419" t="b">
        <v>1</v>
      </c>
      <c r="L419" t="b">
        <v>1</v>
      </c>
      <c r="M419" s="2" t="b">
        <v>0</v>
      </c>
      <c r="N419" t="b">
        <v>0</v>
      </c>
      <c r="O419" t="b">
        <v>1</v>
      </c>
      <c r="P419" t="b">
        <v>0</v>
      </c>
      <c r="Q419" t="b">
        <v>1</v>
      </c>
      <c r="R419">
        <v>0</v>
      </c>
      <c r="S419" t="b">
        <v>0</v>
      </c>
      <c r="T419" t="b">
        <v>0</v>
      </c>
      <c r="V419" t="s">
        <v>995</v>
      </c>
    </row>
    <row r="420" spans="1:22" x14ac:dyDescent="0.3">
      <c r="A420" s="13">
        <v>433</v>
      </c>
      <c r="D420" t="s">
        <v>1004</v>
      </c>
      <c r="E420" t="s">
        <v>854</v>
      </c>
      <c r="H420" t="s">
        <v>1005</v>
      </c>
      <c r="J420" t="s">
        <v>1006</v>
      </c>
      <c r="K420" t="b">
        <v>1</v>
      </c>
      <c r="L420" t="b">
        <v>1</v>
      </c>
      <c r="M420" s="2" t="b">
        <v>0</v>
      </c>
      <c r="N420" t="b">
        <v>0</v>
      </c>
      <c r="O420" t="b">
        <v>1</v>
      </c>
      <c r="P420" t="b">
        <v>0</v>
      </c>
      <c r="Q420" t="b">
        <v>1</v>
      </c>
      <c r="R420">
        <v>0</v>
      </c>
      <c r="S420" t="b">
        <v>0</v>
      </c>
      <c r="T420" t="b">
        <v>0</v>
      </c>
      <c r="V420" t="s">
        <v>1007</v>
      </c>
    </row>
    <row r="421" spans="1:22" x14ac:dyDescent="0.3">
      <c r="A421" s="13">
        <v>441</v>
      </c>
      <c r="D421" t="s">
        <v>1036</v>
      </c>
      <c r="E421" t="s">
        <v>854</v>
      </c>
      <c r="H421" t="s">
        <v>1037</v>
      </c>
      <c r="J421" t="s">
        <v>1038</v>
      </c>
      <c r="K421" t="b">
        <v>1</v>
      </c>
      <c r="L421" t="b">
        <v>1</v>
      </c>
      <c r="M421" s="2" t="b">
        <v>0</v>
      </c>
      <c r="N421" t="b">
        <v>0</v>
      </c>
      <c r="O421" t="b">
        <v>1</v>
      </c>
      <c r="P421" t="b">
        <v>0</v>
      </c>
      <c r="Q421" t="b">
        <v>1</v>
      </c>
      <c r="R421">
        <v>0</v>
      </c>
      <c r="S421" t="b">
        <v>1</v>
      </c>
      <c r="T421" t="b">
        <v>0</v>
      </c>
      <c r="V421" t="s">
        <v>1039</v>
      </c>
    </row>
    <row r="422" spans="1:22" x14ac:dyDescent="0.3">
      <c r="A422" s="13">
        <v>429</v>
      </c>
      <c r="D422" t="s">
        <v>988</v>
      </c>
      <c r="E422" t="s">
        <v>854</v>
      </c>
      <c r="H422" t="s">
        <v>989</v>
      </c>
      <c r="J422" t="s">
        <v>990</v>
      </c>
      <c r="K422" t="b">
        <v>1</v>
      </c>
      <c r="L422" t="b">
        <v>1</v>
      </c>
      <c r="M422" s="2" t="b">
        <v>0</v>
      </c>
      <c r="N422" t="b">
        <v>0</v>
      </c>
      <c r="O422" t="b">
        <v>1</v>
      </c>
      <c r="P422" t="b">
        <v>0</v>
      </c>
      <c r="Q422" t="b">
        <v>1</v>
      </c>
      <c r="R422">
        <v>0</v>
      </c>
      <c r="S422" t="b">
        <v>0</v>
      </c>
      <c r="T422" t="b">
        <v>0</v>
      </c>
      <c r="V422" t="s">
        <v>991</v>
      </c>
    </row>
    <row r="423" spans="1:22" x14ac:dyDescent="0.3">
      <c r="A423" s="13">
        <v>431</v>
      </c>
      <c r="D423" t="s">
        <v>996</v>
      </c>
      <c r="E423" t="s">
        <v>854</v>
      </c>
      <c r="H423" t="s">
        <v>997</v>
      </c>
      <c r="J423" t="s">
        <v>998</v>
      </c>
      <c r="K423" t="b">
        <v>1</v>
      </c>
      <c r="L423" t="b">
        <v>1</v>
      </c>
      <c r="M423" s="2" t="b">
        <v>0</v>
      </c>
      <c r="N423" t="b">
        <v>0</v>
      </c>
      <c r="O423" t="b">
        <v>1</v>
      </c>
      <c r="P423" t="b">
        <v>0</v>
      </c>
      <c r="Q423" t="b">
        <v>1</v>
      </c>
      <c r="R423">
        <v>0</v>
      </c>
      <c r="S423" t="b">
        <v>0</v>
      </c>
      <c r="T423" t="b">
        <v>0</v>
      </c>
      <c r="V423" t="s">
        <v>999</v>
      </c>
    </row>
    <row r="424" spans="1:22" x14ac:dyDescent="0.3">
      <c r="A424" s="13">
        <v>432</v>
      </c>
      <c r="D424" t="s">
        <v>1000</v>
      </c>
      <c r="E424" t="s">
        <v>854</v>
      </c>
      <c r="H424" t="s">
        <v>1001</v>
      </c>
      <c r="J424" t="s">
        <v>1002</v>
      </c>
      <c r="K424" t="b">
        <v>1</v>
      </c>
      <c r="L424" t="b">
        <v>1</v>
      </c>
      <c r="M424" s="2" t="b">
        <v>0</v>
      </c>
      <c r="N424" t="b">
        <v>0</v>
      </c>
      <c r="O424" t="b">
        <v>1</v>
      </c>
      <c r="P424" t="b">
        <v>0</v>
      </c>
      <c r="Q424" t="b">
        <v>1</v>
      </c>
      <c r="R424">
        <v>0</v>
      </c>
      <c r="S424" t="b">
        <v>0</v>
      </c>
      <c r="T424" t="b">
        <v>0</v>
      </c>
      <c r="V424" t="s">
        <v>1003</v>
      </c>
    </row>
    <row r="425" spans="1:22" x14ac:dyDescent="0.3">
      <c r="A425" s="13">
        <v>417</v>
      </c>
      <c r="D425" t="s">
        <v>940</v>
      </c>
      <c r="E425" t="s">
        <v>854</v>
      </c>
      <c r="H425" t="s">
        <v>941</v>
      </c>
      <c r="J425" t="s">
        <v>942</v>
      </c>
      <c r="K425" t="b">
        <v>1</v>
      </c>
      <c r="L425" t="b">
        <v>1</v>
      </c>
      <c r="M425" s="2" t="b">
        <v>0</v>
      </c>
      <c r="N425" t="b">
        <v>0</v>
      </c>
      <c r="O425" t="b">
        <v>1</v>
      </c>
      <c r="P425" t="b">
        <v>0</v>
      </c>
      <c r="Q425" t="b">
        <v>1</v>
      </c>
      <c r="R425">
        <v>0</v>
      </c>
      <c r="S425" t="b">
        <v>1</v>
      </c>
      <c r="T425" t="b">
        <v>0</v>
      </c>
      <c r="V425" t="s">
        <v>943</v>
      </c>
    </row>
    <row r="426" spans="1:22" x14ac:dyDescent="0.3">
      <c r="A426" s="13">
        <v>419</v>
      </c>
      <c r="D426" t="s">
        <v>948</v>
      </c>
      <c r="E426" t="s">
        <v>854</v>
      </c>
      <c r="H426" t="s">
        <v>949</v>
      </c>
      <c r="J426" t="s">
        <v>950</v>
      </c>
      <c r="K426" t="b">
        <v>1</v>
      </c>
      <c r="L426" t="b">
        <v>1</v>
      </c>
      <c r="M426" s="2" t="b">
        <v>0</v>
      </c>
      <c r="N426" t="b">
        <v>0</v>
      </c>
      <c r="O426" t="b">
        <v>1</v>
      </c>
      <c r="P426" t="b">
        <v>0</v>
      </c>
      <c r="Q426" t="b">
        <v>1</v>
      </c>
      <c r="R426">
        <v>0</v>
      </c>
      <c r="S426" t="b">
        <v>1</v>
      </c>
      <c r="T426" t="b">
        <v>0</v>
      </c>
      <c r="V426" t="s">
        <v>951</v>
      </c>
    </row>
    <row r="427" spans="1:22" x14ac:dyDescent="0.3">
      <c r="A427" s="13">
        <v>434</v>
      </c>
      <c r="D427" t="s">
        <v>1008</v>
      </c>
      <c r="E427" t="s">
        <v>854</v>
      </c>
      <c r="H427" t="s">
        <v>1009</v>
      </c>
      <c r="J427" t="s">
        <v>1010</v>
      </c>
      <c r="K427" t="b">
        <v>1</v>
      </c>
      <c r="L427" t="b">
        <v>1</v>
      </c>
      <c r="M427" s="2" t="b">
        <v>0</v>
      </c>
      <c r="N427" t="b">
        <v>0</v>
      </c>
      <c r="O427" t="b">
        <v>1</v>
      </c>
      <c r="P427" t="b">
        <v>0</v>
      </c>
      <c r="Q427" t="b">
        <v>1</v>
      </c>
      <c r="R427">
        <v>0</v>
      </c>
      <c r="S427" t="b">
        <v>0</v>
      </c>
      <c r="T427" t="b">
        <v>0</v>
      </c>
      <c r="V427" t="s">
        <v>1011</v>
      </c>
    </row>
    <row r="428" spans="1:22" x14ac:dyDescent="0.3">
      <c r="A428" s="13">
        <v>435</v>
      </c>
      <c r="D428" t="s">
        <v>1012</v>
      </c>
      <c r="E428" t="s">
        <v>854</v>
      </c>
      <c r="H428" t="s">
        <v>1013</v>
      </c>
      <c r="J428" t="s">
        <v>1014</v>
      </c>
      <c r="K428" t="b">
        <v>1</v>
      </c>
      <c r="L428" t="b">
        <v>1</v>
      </c>
      <c r="M428" s="2" t="b">
        <v>0</v>
      </c>
      <c r="N428" t="b">
        <v>0</v>
      </c>
      <c r="O428" t="b">
        <v>1</v>
      </c>
      <c r="P428" t="b">
        <v>0</v>
      </c>
      <c r="Q428" t="b">
        <v>1</v>
      </c>
      <c r="R428">
        <v>0</v>
      </c>
      <c r="S428" t="b">
        <v>0</v>
      </c>
      <c r="T428" t="b">
        <v>0</v>
      </c>
      <c r="V428" t="s">
        <v>1015</v>
      </c>
    </row>
    <row r="429" spans="1:22" x14ac:dyDescent="0.3">
      <c r="A429" s="13">
        <v>436</v>
      </c>
      <c r="D429" t="s">
        <v>1016</v>
      </c>
      <c r="E429" t="s">
        <v>854</v>
      </c>
      <c r="H429" t="s">
        <v>1017</v>
      </c>
      <c r="J429" t="s">
        <v>1018</v>
      </c>
      <c r="K429" t="b">
        <v>0</v>
      </c>
      <c r="L429" t="b">
        <v>0</v>
      </c>
      <c r="M429" s="2" t="b">
        <v>0</v>
      </c>
      <c r="N429" t="b">
        <v>0</v>
      </c>
      <c r="O429" t="b">
        <v>1</v>
      </c>
      <c r="P429" t="b">
        <v>0</v>
      </c>
      <c r="Q429" t="b">
        <v>1</v>
      </c>
      <c r="R429">
        <v>0</v>
      </c>
      <c r="S429" t="b">
        <v>0</v>
      </c>
      <c r="T429" t="b">
        <v>0</v>
      </c>
      <c r="V429" t="s">
        <v>1019</v>
      </c>
    </row>
    <row r="430" spans="1:22" x14ac:dyDescent="0.3">
      <c r="A430" s="13">
        <v>437</v>
      </c>
      <c r="D430" t="s">
        <v>1020</v>
      </c>
      <c r="E430" t="s">
        <v>854</v>
      </c>
      <c r="H430" t="s">
        <v>1021</v>
      </c>
      <c r="J430" t="s">
        <v>1022</v>
      </c>
      <c r="K430" t="b">
        <v>1</v>
      </c>
      <c r="L430" t="b">
        <v>1</v>
      </c>
      <c r="M430" s="2" t="b">
        <v>0</v>
      </c>
      <c r="N430" t="b">
        <v>0</v>
      </c>
      <c r="O430" t="b">
        <v>1</v>
      </c>
      <c r="P430" t="b">
        <v>0</v>
      </c>
      <c r="Q430" t="b">
        <v>1</v>
      </c>
      <c r="R430">
        <v>0</v>
      </c>
      <c r="S430" t="b">
        <v>0</v>
      </c>
      <c r="T430" t="b">
        <v>0</v>
      </c>
      <c r="V430" t="s">
        <v>1023</v>
      </c>
    </row>
    <row r="431" spans="1:22" x14ac:dyDescent="0.3">
      <c r="A431" s="13">
        <v>420</v>
      </c>
      <c r="D431" t="s">
        <v>952</v>
      </c>
      <c r="E431" t="s">
        <v>854</v>
      </c>
      <c r="H431" t="s">
        <v>953</v>
      </c>
      <c r="J431" t="s">
        <v>954</v>
      </c>
      <c r="K431" t="b">
        <v>1</v>
      </c>
      <c r="L431" t="b">
        <v>1</v>
      </c>
      <c r="M431" s="2" t="b">
        <v>0</v>
      </c>
      <c r="N431" t="b">
        <v>0</v>
      </c>
      <c r="O431" t="b">
        <v>1</v>
      </c>
      <c r="P431" t="b">
        <v>0</v>
      </c>
      <c r="Q431" t="b">
        <v>1</v>
      </c>
      <c r="R431">
        <v>0</v>
      </c>
      <c r="S431" t="b">
        <v>0</v>
      </c>
      <c r="T431" t="b">
        <v>0</v>
      </c>
      <c r="V431" t="s">
        <v>955</v>
      </c>
    </row>
    <row r="432" spans="1:22" x14ac:dyDescent="0.3">
      <c r="A432" s="13">
        <v>438</v>
      </c>
      <c r="D432" t="s">
        <v>1024</v>
      </c>
      <c r="E432" t="s">
        <v>854</v>
      </c>
      <c r="H432" t="s">
        <v>1025</v>
      </c>
      <c r="J432" t="s">
        <v>1026</v>
      </c>
      <c r="K432" t="b">
        <v>1</v>
      </c>
      <c r="L432" t="b">
        <v>1</v>
      </c>
      <c r="M432" s="2" t="b">
        <v>0</v>
      </c>
      <c r="N432" t="b">
        <v>0</v>
      </c>
      <c r="O432" t="b">
        <v>1</v>
      </c>
      <c r="P432" t="b">
        <v>0</v>
      </c>
      <c r="Q432" t="b">
        <v>1</v>
      </c>
      <c r="R432">
        <v>0</v>
      </c>
      <c r="S432" t="b">
        <v>0</v>
      </c>
      <c r="T432" t="b">
        <v>0</v>
      </c>
      <c r="V432" t="s">
        <v>1027</v>
      </c>
    </row>
    <row r="433" spans="1:22" x14ac:dyDescent="0.3">
      <c r="A433" s="13">
        <v>439</v>
      </c>
      <c r="D433" t="s">
        <v>1028</v>
      </c>
      <c r="E433" t="s">
        <v>854</v>
      </c>
      <c r="H433" t="s">
        <v>1029</v>
      </c>
      <c r="J433" t="s">
        <v>1030</v>
      </c>
      <c r="K433" t="b">
        <v>0</v>
      </c>
      <c r="L433" t="b">
        <v>0</v>
      </c>
      <c r="M433" s="2" t="b">
        <v>0</v>
      </c>
      <c r="N433" t="b">
        <v>0</v>
      </c>
      <c r="O433" t="b">
        <v>1</v>
      </c>
      <c r="P433" t="b">
        <v>0</v>
      </c>
      <c r="Q433" t="b">
        <v>1</v>
      </c>
      <c r="R433">
        <v>0</v>
      </c>
      <c r="S433" t="b">
        <v>0</v>
      </c>
      <c r="T433" t="b">
        <v>0</v>
      </c>
      <c r="V433" t="s">
        <v>1031</v>
      </c>
    </row>
    <row r="434" spans="1:22" x14ac:dyDescent="0.3">
      <c r="A434" s="13">
        <v>440</v>
      </c>
      <c r="D434" t="s">
        <v>1032</v>
      </c>
      <c r="E434" t="s">
        <v>854</v>
      </c>
      <c r="H434" t="s">
        <v>1033</v>
      </c>
      <c r="J434" t="s">
        <v>1034</v>
      </c>
      <c r="K434" t="b">
        <v>1</v>
      </c>
      <c r="L434" t="b">
        <v>1</v>
      </c>
      <c r="M434" s="2" t="b">
        <v>0</v>
      </c>
      <c r="N434" t="b">
        <v>0</v>
      </c>
      <c r="O434" t="b">
        <v>1</v>
      </c>
      <c r="P434" t="b">
        <v>0</v>
      </c>
      <c r="Q434" t="b">
        <v>1</v>
      </c>
      <c r="R434">
        <v>0</v>
      </c>
      <c r="S434" t="b">
        <v>0</v>
      </c>
      <c r="T434" t="b">
        <v>0</v>
      </c>
      <c r="V434" t="s">
        <v>1035</v>
      </c>
    </row>
    <row r="435" spans="1:22" x14ac:dyDescent="0.3">
      <c r="A435" s="13">
        <v>400</v>
      </c>
      <c r="D435" t="s">
        <v>874</v>
      </c>
      <c r="E435" t="s">
        <v>854</v>
      </c>
      <c r="H435" t="s">
        <v>875</v>
      </c>
      <c r="J435" t="s">
        <v>876</v>
      </c>
      <c r="K435" t="b">
        <v>0</v>
      </c>
      <c r="L435" t="b">
        <v>0</v>
      </c>
      <c r="M435" s="2" t="b">
        <v>0</v>
      </c>
      <c r="N435" t="b">
        <v>0</v>
      </c>
      <c r="O435" t="b">
        <v>1</v>
      </c>
      <c r="P435" t="b">
        <v>0</v>
      </c>
      <c r="Q435" t="b">
        <v>1</v>
      </c>
      <c r="R435">
        <v>0</v>
      </c>
      <c r="S435" t="b">
        <v>0</v>
      </c>
      <c r="T435" t="b">
        <v>0</v>
      </c>
      <c r="V435" t="s">
        <v>877</v>
      </c>
    </row>
    <row r="436" spans="1:22" x14ac:dyDescent="0.3">
      <c r="A436" s="13">
        <v>401</v>
      </c>
      <c r="D436" t="s">
        <v>878</v>
      </c>
      <c r="E436" t="s">
        <v>854</v>
      </c>
      <c r="H436" t="s">
        <v>879</v>
      </c>
      <c r="J436" t="s">
        <v>880</v>
      </c>
      <c r="K436" t="b">
        <v>0</v>
      </c>
      <c r="L436" t="b">
        <v>0</v>
      </c>
      <c r="M436" s="2" t="b">
        <v>0</v>
      </c>
      <c r="N436" t="b">
        <v>0</v>
      </c>
      <c r="O436" t="b">
        <v>1</v>
      </c>
      <c r="P436" t="b">
        <v>0</v>
      </c>
      <c r="Q436" t="b">
        <v>1</v>
      </c>
      <c r="R436">
        <v>0</v>
      </c>
      <c r="S436" t="b">
        <v>0</v>
      </c>
      <c r="T436" t="b">
        <v>0</v>
      </c>
      <c r="V436" t="s">
        <v>881</v>
      </c>
    </row>
    <row r="437" spans="1:22" x14ac:dyDescent="0.3">
      <c r="A437" s="13">
        <v>411</v>
      </c>
      <c r="D437" t="s">
        <v>916</v>
      </c>
      <c r="E437" t="s">
        <v>854</v>
      </c>
      <c r="H437" t="s">
        <v>917</v>
      </c>
      <c r="J437" t="s">
        <v>918</v>
      </c>
      <c r="K437" t="b">
        <v>1</v>
      </c>
      <c r="L437" t="b">
        <v>1</v>
      </c>
      <c r="M437" s="2" t="b">
        <v>0</v>
      </c>
      <c r="N437" t="b">
        <v>0</v>
      </c>
      <c r="O437" t="b">
        <v>1</v>
      </c>
      <c r="P437" t="b">
        <v>0</v>
      </c>
      <c r="Q437" t="b">
        <v>1</v>
      </c>
      <c r="R437">
        <v>0</v>
      </c>
      <c r="S437" t="b">
        <v>0</v>
      </c>
      <c r="T437" t="b">
        <v>0</v>
      </c>
      <c r="V437" t="s">
        <v>919</v>
      </c>
    </row>
    <row r="438" spans="1:22" x14ac:dyDescent="0.3">
      <c r="A438" s="13">
        <v>421</v>
      </c>
      <c r="D438" t="s">
        <v>956</v>
      </c>
      <c r="E438" t="s">
        <v>854</v>
      </c>
      <c r="H438" t="s">
        <v>957</v>
      </c>
      <c r="J438" t="s">
        <v>958</v>
      </c>
      <c r="K438" t="b">
        <v>1</v>
      </c>
      <c r="L438" t="b">
        <v>1</v>
      </c>
      <c r="M438" s="2" t="b">
        <v>0</v>
      </c>
      <c r="N438" t="b">
        <v>0</v>
      </c>
      <c r="O438" t="b">
        <v>1</v>
      </c>
      <c r="P438" t="b">
        <v>0</v>
      </c>
      <c r="Q438" t="b">
        <v>1</v>
      </c>
      <c r="R438">
        <v>0</v>
      </c>
      <c r="S438" t="b">
        <v>0</v>
      </c>
      <c r="T438" t="b">
        <v>0</v>
      </c>
      <c r="V438" t="s">
        <v>959</v>
      </c>
    </row>
    <row r="439" spans="1:22" x14ac:dyDescent="0.3">
      <c r="A439" s="13">
        <v>442</v>
      </c>
      <c r="D439" t="s">
        <v>1040</v>
      </c>
      <c r="E439" t="s">
        <v>854</v>
      </c>
      <c r="H439" t="s">
        <v>1041</v>
      </c>
      <c r="J439" t="s">
        <v>1042</v>
      </c>
      <c r="K439" t="b">
        <v>1</v>
      </c>
      <c r="L439" t="b">
        <v>1</v>
      </c>
      <c r="M439" s="2" t="b">
        <v>0</v>
      </c>
      <c r="N439" t="b">
        <v>0</v>
      </c>
      <c r="O439" t="b">
        <v>1</v>
      </c>
      <c r="P439" t="b">
        <v>0</v>
      </c>
      <c r="Q439" t="b">
        <v>1</v>
      </c>
      <c r="R439">
        <v>0</v>
      </c>
      <c r="S439" t="b">
        <v>0</v>
      </c>
      <c r="T439" t="b">
        <v>0</v>
      </c>
      <c r="V439" t="s">
        <v>1043</v>
      </c>
    </row>
    <row r="440" spans="1:22" x14ac:dyDescent="0.3">
      <c r="A440" s="13">
        <v>443</v>
      </c>
      <c r="D440" t="s">
        <v>1044</v>
      </c>
      <c r="E440" t="s">
        <v>854</v>
      </c>
      <c r="H440" t="s">
        <v>1045</v>
      </c>
      <c r="J440" t="s">
        <v>1046</v>
      </c>
      <c r="K440" t="b">
        <v>0</v>
      </c>
      <c r="L440" t="b">
        <v>0</v>
      </c>
      <c r="M440" s="2" t="b">
        <v>0</v>
      </c>
      <c r="N440" t="b">
        <v>0</v>
      </c>
      <c r="O440" t="b">
        <v>1</v>
      </c>
      <c r="P440" t="b">
        <v>0</v>
      </c>
      <c r="Q440" t="b">
        <v>1</v>
      </c>
      <c r="R440">
        <v>0</v>
      </c>
      <c r="S440" t="b">
        <v>0</v>
      </c>
      <c r="T440" t="b">
        <v>0</v>
      </c>
      <c r="V440" t="s">
        <v>1047</v>
      </c>
    </row>
    <row r="441" spans="1:22" x14ac:dyDescent="0.3">
      <c r="A441" s="13">
        <v>422</v>
      </c>
      <c r="D441" t="s">
        <v>960</v>
      </c>
      <c r="E441" t="s">
        <v>854</v>
      </c>
      <c r="H441" t="s">
        <v>961</v>
      </c>
      <c r="J441" t="s">
        <v>962</v>
      </c>
      <c r="K441" t="b">
        <v>1</v>
      </c>
      <c r="L441" t="b">
        <v>1</v>
      </c>
      <c r="M441" s="2" t="b">
        <v>0</v>
      </c>
      <c r="N441" t="b">
        <v>0</v>
      </c>
      <c r="O441" t="b">
        <v>1</v>
      </c>
      <c r="P441" t="b">
        <v>0</v>
      </c>
      <c r="Q441" t="b">
        <v>1</v>
      </c>
      <c r="R441">
        <v>0</v>
      </c>
      <c r="S441" t="b">
        <v>0</v>
      </c>
      <c r="T441" t="b">
        <v>0</v>
      </c>
      <c r="V441" t="s">
        <v>963</v>
      </c>
    </row>
    <row r="442" spans="1:22" x14ac:dyDescent="0.3">
      <c r="A442" s="13">
        <v>444</v>
      </c>
      <c r="D442" t="s">
        <v>1048</v>
      </c>
      <c r="E442" t="s">
        <v>854</v>
      </c>
      <c r="H442" t="s">
        <v>1049</v>
      </c>
      <c r="J442" t="s">
        <v>1050</v>
      </c>
      <c r="K442" t="b">
        <v>0</v>
      </c>
      <c r="L442" t="b">
        <v>0</v>
      </c>
      <c r="M442" s="2" t="b">
        <v>0</v>
      </c>
      <c r="N442" t="b">
        <v>0</v>
      </c>
      <c r="O442" t="b">
        <v>1</v>
      </c>
      <c r="P442" t="b">
        <v>0</v>
      </c>
      <c r="Q442" t="b">
        <v>1</v>
      </c>
      <c r="R442">
        <v>0</v>
      </c>
      <c r="S442" t="b">
        <v>0</v>
      </c>
      <c r="T442" t="b">
        <v>0</v>
      </c>
      <c r="V442" t="s">
        <v>1051</v>
      </c>
    </row>
    <row r="443" spans="1:22" x14ac:dyDescent="0.3">
      <c r="A443" s="13">
        <v>445</v>
      </c>
      <c r="D443" t="s">
        <v>1052</v>
      </c>
      <c r="E443" t="s">
        <v>854</v>
      </c>
      <c r="H443" t="s">
        <v>1053</v>
      </c>
      <c r="J443" t="s">
        <v>1054</v>
      </c>
      <c r="K443" t="b">
        <v>1</v>
      </c>
      <c r="L443" t="b">
        <v>1</v>
      </c>
      <c r="M443" s="2" t="b">
        <v>0</v>
      </c>
      <c r="N443" t="b">
        <v>0</v>
      </c>
      <c r="O443" t="b">
        <v>1</v>
      </c>
      <c r="P443" t="b">
        <v>0</v>
      </c>
      <c r="Q443" t="b">
        <v>1</v>
      </c>
      <c r="R443">
        <v>0</v>
      </c>
      <c r="S443" t="b">
        <v>1</v>
      </c>
      <c r="T443" t="b">
        <v>0</v>
      </c>
      <c r="V443" t="s">
        <v>1055</v>
      </c>
    </row>
    <row r="444" spans="1:22" x14ac:dyDescent="0.3">
      <c r="A444" s="13">
        <v>446</v>
      </c>
      <c r="D444" t="s">
        <v>1056</v>
      </c>
      <c r="E444" t="s">
        <v>854</v>
      </c>
      <c r="H444" t="s">
        <v>1057</v>
      </c>
      <c r="J444" t="s">
        <v>1058</v>
      </c>
      <c r="K444" t="b">
        <v>1</v>
      </c>
      <c r="L444" t="b">
        <v>1</v>
      </c>
      <c r="M444" s="2" t="b">
        <v>0</v>
      </c>
      <c r="N444" t="b">
        <v>0</v>
      </c>
      <c r="O444" t="b">
        <v>1</v>
      </c>
      <c r="P444" t="b">
        <v>0</v>
      </c>
      <c r="Q444" t="b">
        <v>1</v>
      </c>
      <c r="R444">
        <v>0</v>
      </c>
      <c r="S444" t="b">
        <v>0</v>
      </c>
      <c r="T444" t="b">
        <v>0</v>
      </c>
      <c r="V444" t="s">
        <v>1059</v>
      </c>
    </row>
    <row r="445" spans="1:22" x14ac:dyDescent="0.3">
      <c r="A445" s="13">
        <v>447</v>
      </c>
      <c r="D445" t="s">
        <v>1060</v>
      </c>
      <c r="E445" t="s">
        <v>854</v>
      </c>
      <c r="H445" t="s">
        <v>1061</v>
      </c>
      <c r="J445" t="s">
        <v>1062</v>
      </c>
      <c r="K445" t="b">
        <v>1</v>
      </c>
      <c r="L445" t="b">
        <v>1</v>
      </c>
      <c r="M445" s="2" t="b">
        <v>0</v>
      </c>
      <c r="N445" t="b">
        <v>0</v>
      </c>
      <c r="O445" t="b">
        <v>1</v>
      </c>
      <c r="P445" t="b">
        <v>0</v>
      </c>
      <c r="Q445" t="b">
        <v>1</v>
      </c>
      <c r="R445">
        <v>0</v>
      </c>
      <c r="S445" t="b">
        <v>1</v>
      </c>
      <c r="T445" t="b">
        <v>0</v>
      </c>
      <c r="V445" t="s">
        <v>1063</v>
      </c>
    </row>
    <row r="446" spans="1:22" x14ac:dyDescent="0.3">
      <c r="A446" s="13">
        <v>425</v>
      </c>
      <c r="D446" t="s">
        <v>972</v>
      </c>
      <c r="E446" t="s">
        <v>854</v>
      </c>
      <c r="H446" t="s">
        <v>973</v>
      </c>
      <c r="J446" t="s">
        <v>974</v>
      </c>
      <c r="K446" t="b">
        <v>1</v>
      </c>
      <c r="L446" t="b">
        <v>1</v>
      </c>
      <c r="M446" s="2" t="b">
        <v>0</v>
      </c>
      <c r="N446" t="b">
        <v>0</v>
      </c>
      <c r="O446" t="b">
        <v>1</v>
      </c>
      <c r="P446" t="b">
        <v>0</v>
      </c>
      <c r="Q446" t="b">
        <v>1</v>
      </c>
      <c r="R446">
        <v>0</v>
      </c>
      <c r="S446" t="b">
        <v>0</v>
      </c>
      <c r="T446" t="b">
        <v>0</v>
      </c>
      <c r="V446" t="s">
        <v>975</v>
      </c>
    </row>
    <row r="447" spans="1:22" x14ac:dyDescent="0.3">
      <c r="A447" s="13">
        <v>428</v>
      </c>
      <c r="D447" t="s">
        <v>984</v>
      </c>
      <c r="E447" t="s">
        <v>854</v>
      </c>
      <c r="H447" t="s">
        <v>985</v>
      </c>
      <c r="J447" t="s">
        <v>986</v>
      </c>
      <c r="K447" t="b">
        <v>0</v>
      </c>
      <c r="L447" t="b">
        <v>0</v>
      </c>
      <c r="M447" s="2" t="b">
        <v>0</v>
      </c>
      <c r="N447" t="b">
        <v>0</v>
      </c>
      <c r="O447" t="b">
        <v>1</v>
      </c>
      <c r="P447" t="b">
        <v>0</v>
      </c>
      <c r="Q447" t="b">
        <v>1</v>
      </c>
      <c r="R447">
        <v>0</v>
      </c>
      <c r="S447" t="b">
        <v>1</v>
      </c>
      <c r="T447" t="b">
        <v>0</v>
      </c>
      <c r="V447" t="s">
        <v>987</v>
      </c>
    </row>
    <row r="448" spans="1:22" x14ac:dyDescent="0.3">
      <c r="A448" s="13">
        <v>418</v>
      </c>
      <c r="D448" t="s">
        <v>944</v>
      </c>
      <c r="E448" t="s">
        <v>854</v>
      </c>
      <c r="H448" t="s">
        <v>945</v>
      </c>
      <c r="J448" t="s">
        <v>946</v>
      </c>
      <c r="K448" t="b">
        <v>0</v>
      </c>
      <c r="L448" t="b">
        <v>0</v>
      </c>
      <c r="M448" s="2" t="b">
        <v>0</v>
      </c>
      <c r="N448" t="b">
        <v>0</v>
      </c>
      <c r="O448" t="b">
        <v>1</v>
      </c>
      <c r="P448" t="b">
        <v>0</v>
      </c>
      <c r="Q448" t="b">
        <v>1</v>
      </c>
      <c r="R448">
        <v>0</v>
      </c>
      <c r="S448" t="b">
        <v>0</v>
      </c>
      <c r="T448" t="b">
        <v>0</v>
      </c>
      <c r="V448" t="s">
        <v>947</v>
      </c>
    </row>
    <row r="449" spans="1:22" x14ac:dyDescent="0.3">
      <c r="A449" s="13">
        <v>448</v>
      </c>
      <c r="D449" t="s">
        <v>886</v>
      </c>
      <c r="E449" t="s">
        <v>1064</v>
      </c>
      <c r="H449" t="s">
        <v>1065</v>
      </c>
      <c r="K449" t="b">
        <v>0</v>
      </c>
      <c r="L449" t="b">
        <v>0</v>
      </c>
      <c r="M449" s="2" t="b">
        <v>0</v>
      </c>
      <c r="N449" t="b">
        <v>0</v>
      </c>
      <c r="O449" t="b">
        <v>1</v>
      </c>
      <c r="P449" t="b">
        <v>0</v>
      </c>
      <c r="Q449" t="b">
        <v>0</v>
      </c>
      <c r="R449">
        <v>3</v>
      </c>
      <c r="S449" t="b">
        <v>0</v>
      </c>
      <c r="T449" t="b">
        <v>0</v>
      </c>
      <c r="V449" t="s">
        <v>181</v>
      </c>
    </row>
    <row r="450" spans="1:22" x14ac:dyDescent="0.3">
      <c r="A450" s="13">
        <v>801</v>
      </c>
      <c r="D450" t="s">
        <v>1788</v>
      </c>
      <c r="E450" t="s">
        <v>1789</v>
      </c>
      <c r="H450" t="s">
        <v>1790</v>
      </c>
      <c r="J450" t="s">
        <v>1791</v>
      </c>
      <c r="K450" t="b">
        <v>1</v>
      </c>
      <c r="L450" t="b">
        <v>1</v>
      </c>
      <c r="M450" s="2" t="b">
        <v>0</v>
      </c>
      <c r="N450" t="b">
        <v>0</v>
      </c>
      <c r="O450" t="b">
        <v>1</v>
      </c>
      <c r="P450" t="b">
        <v>0</v>
      </c>
      <c r="Q450" t="b">
        <v>1</v>
      </c>
      <c r="R450">
        <v>0</v>
      </c>
      <c r="S450" t="b">
        <v>0</v>
      </c>
      <c r="T450" t="b">
        <v>0</v>
      </c>
      <c r="V450" t="s">
        <v>1792</v>
      </c>
    </row>
    <row r="451" spans="1:22" x14ac:dyDescent="0.3">
      <c r="A451" s="13">
        <v>802</v>
      </c>
      <c r="D451" t="s">
        <v>1793</v>
      </c>
      <c r="E451" t="s">
        <v>1789</v>
      </c>
      <c r="H451" t="s">
        <v>1794</v>
      </c>
      <c r="J451" t="s">
        <v>1795</v>
      </c>
      <c r="K451" t="b">
        <v>1</v>
      </c>
      <c r="L451" t="b">
        <v>1</v>
      </c>
      <c r="M451" s="2" t="b">
        <v>0</v>
      </c>
      <c r="N451" t="b">
        <v>0</v>
      </c>
      <c r="O451" t="b">
        <v>1</v>
      </c>
      <c r="P451" t="b">
        <v>0</v>
      </c>
      <c r="Q451" t="b">
        <v>1</v>
      </c>
      <c r="R451">
        <v>0</v>
      </c>
      <c r="S451" t="b">
        <v>1</v>
      </c>
      <c r="T451" t="b">
        <v>0</v>
      </c>
      <c r="V451" t="s">
        <v>1796</v>
      </c>
    </row>
    <row r="452" spans="1:22" x14ac:dyDescent="0.3">
      <c r="A452" s="13">
        <v>385</v>
      </c>
      <c r="D452" t="s">
        <v>818</v>
      </c>
      <c r="E452" t="s">
        <v>819</v>
      </c>
      <c r="H452" t="s">
        <v>820</v>
      </c>
      <c r="J452" t="s">
        <v>820</v>
      </c>
      <c r="K452" t="b">
        <v>0</v>
      </c>
      <c r="L452" t="b">
        <v>0</v>
      </c>
      <c r="M452" s="2" t="b">
        <v>0</v>
      </c>
      <c r="N452" t="b">
        <v>0</v>
      </c>
      <c r="O452" t="b">
        <v>1</v>
      </c>
      <c r="P452" t="b">
        <v>0</v>
      </c>
      <c r="Q452" t="b">
        <v>1</v>
      </c>
      <c r="R452">
        <v>0</v>
      </c>
      <c r="S452" t="b">
        <v>0</v>
      </c>
      <c r="T452" t="b">
        <v>0</v>
      </c>
    </row>
    <row r="453" spans="1:22" x14ac:dyDescent="0.3">
      <c r="A453" s="13">
        <v>454</v>
      </c>
      <c r="D453" t="s">
        <v>1077</v>
      </c>
      <c r="E453" t="s">
        <v>1078</v>
      </c>
      <c r="H453" t="s">
        <v>1079</v>
      </c>
      <c r="J453" t="s">
        <v>1080</v>
      </c>
      <c r="K453" t="b">
        <v>0</v>
      </c>
      <c r="L453" t="b">
        <v>0</v>
      </c>
      <c r="M453" s="2" t="b">
        <v>0</v>
      </c>
      <c r="N453" t="b">
        <v>0</v>
      </c>
      <c r="O453" t="b">
        <v>1</v>
      </c>
      <c r="P453" t="b">
        <v>0</v>
      </c>
      <c r="Q453" t="b">
        <v>1</v>
      </c>
      <c r="R453">
        <v>0</v>
      </c>
      <c r="S453" t="b">
        <v>0</v>
      </c>
      <c r="T453" t="b">
        <v>0</v>
      </c>
      <c r="V453" t="s">
        <v>1081</v>
      </c>
    </row>
    <row r="454" spans="1:22" x14ac:dyDescent="0.3">
      <c r="A454" s="13">
        <v>455</v>
      </c>
      <c r="D454" t="s">
        <v>1082</v>
      </c>
      <c r="E454" t="s">
        <v>1078</v>
      </c>
      <c r="H454" t="s">
        <v>1083</v>
      </c>
      <c r="J454" t="s">
        <v>1084</v>
      </c>
      <c r="K454" t="b">
        <v>0</v>
      </c>
      <c r="L454" t="b">
        <v>0</v>
      </c>
      <c r="M454" s="2" t="b">
        <v>0</v>
      </c>
      <c r="N454" t="b">
        <v>0</v>
      </c>
      <c r="O454" t="b">
        <v>1</v>
      </c>
      <c r="P454" t="b">
        <v>0</v>
      </c>
      <c r="Q454" t="b">
        <v>1</v>
      </c>
      <c r="R454">
        <v>0</v>
      </c>
      <c r="S454" t="b">
        <v>0</v>
      </c>
      <c r="T454" t="b">
        <v>0</v>
      </c>
      <c r="V454" t="s">
        <v>1085</v>
      </c>
    </row>
    <row r="455" spans="1:22" x14ac:dyDescent="0.3">
      <c r="A455" s="13">
        <v>456</v>
      </c>
      <c r="D455" t="s">
        <v>1086</v>
      </c>
      <c r="E455" t="s">
        <v>1078</v>
      </c>
      <c r="H455" t="s">
        <v>1087</v>
      </c>
      <c r="J455" t="s">
        <v>1088</v>
      </c>
      <c r="K455" t="b">
        <v>0</v>
      </c>
      <c r="L455" t="b">
        <v>0</v>
      </c>
      <c r="M455" s="2" t="b">
        <v>0</v>
      </c>
      <c r="N455" t="b">
        <v>0</v>
      </c>
      <c r="O455" t="b">
        <v>1</v>
      </c>
      <c r="P455" t="b">
        <v>0</v>
      </c>
      <c r="Q455" t="b">
        <v>1</v>
      </c>
      <c r="R455">
        <v>0</v>
      </c>
      <c r="S455" t="b">
        <v>0</v>
      </c>
      <c r="T455" t="b">
        <v>0</v>
      </c>
      <c r="V455" t="s">
        <v>1089</v>
      </c>
    </row>
    <row r="456" spans="1:22" x14ac:dyDescent="0.3">
      <c r="A456" s="13">
        <v>457</v>
      </c>
      <c r="D456" t="s">
        <v>1090</v>
      </c>
      <c r="E456" t="s">
        <v>1078</v>
      </c>
      <c r="H456" t="s">
        <v>1091</v>
      </c>
      <c r="J456" t="s">
        <v>1092</v>
      </c>
      <c r="K456" t="b">
        <v>0</v>
      </c>
      <c r="L456" t="b">
        <v>0</v>
      </c>
      <c r="M456" s="2" t="b">
        <v>0</v>
      </c>
      <c r="N456" t="b">
        <v>0</v>
      </c>
      <c r="O456" t="b">
        <v>1</v>
      </c>
      <c r="P456" t="b">
        <v>0</v>
      </c>
      <c r="Q456" t="b">
        <v>1</v>
      </c>
      <c r="R456">
        <v>0</v>
      </c>
      <c r="S456" t="b">
        <v>0</v>
      </c>
      <c r="T456" t="b">
        <v>0</v>
      </c>
      <c r="V456" t="s">
        <v>1093</v>
      </c>
    </row>
    <row r="457" spans="1:22" x14ac:dyDescent="0.3">
      <c r="A457" s="13">
        <v>449</v>
      </c>
      <c r="D457" t="s">
        <v>1066</v>
      </c>
      <c r="E457" t="s">
        <v>1067</v>
      </c>
      <c r="H457" t="s">
        <v>1068</v>
      </c>
      <c r="J457" t="s">
        <v>1068</v>
      </c>
      <c r="K457" t="b">
        <v>0</v>
      </c>
      <c r="L457" t="b">
        <v>0</v>
      </c>
      <c r="M457" s="2" t="b">
        <v>0</v>
      </c>
      <c r="N457" t="b">
        <v>0</v>
      </c>
      <c r="O457" t="b">
        <v>1</v>
      </c>
      <c r="P457" t="b">
        <v>0</v>
      </c>
      <c r="Q457" t="b">
        <v>1</v>
      </c>
      <c r="R457">
        <v>0</v>
      </c>
      <c r="S457" t="b">
        <v>0</v>
      </c>
      <c r="T457" t="b">
        <v>0</v>
      </c>
    </row>
    <row r="458" spans="1:22" x14ac:dyDescent="0.3">
      <c r="A458" s="13">
        <v>450</v>
      </c>
      <c r="D458" t="s">
        <v>1069</v>
      </c>
      <c r="E458" t="s">
        <v>1067</v>
      </c>
      <c r="H458" t="s">
        <v>1070</v>
      </c>
      <c r="J458" t="s">
        <v>1070</v>
      </c>
      <c r="K458" t="b">
        <v>0</v>
      </c>
      <c r="L458" t="b">
        <v>0</v>
      </c>
      <c r="M458" s="2" t="b">
        <v>0</v>
      </c>
      <c r="N458" t="b">
        <v>0</v>
      </c>
      <c r="O458" t="b">
        <v>1</v>
      </c>
      <c r="P458" t="b">
        <v>0</v>
      </c>
      <c r="Q458" t="b">
        <v>1</v>
      </c>
      <c r="R458">
        <v>0</v>
      </c>
      <c r="S458" t="b">
        <v>0</v>
      </c>
      <c r="T458" t="b">
        <v>0</v>
      </c>
    </row>
    <row r="459" spans="1:22" x14ac:dyDescent="0.3">
      <c r="A459" s="13">
        <v>451</v>
      </c>
      <c r="D459" t="s">
        <v>1071</v>
      </c>
      <c r="E459" t="s">
        <v>1067</v>
      </c>
      <c r="H459" t="s">
        <v>1072</v>
      </c>
      <c r="J459" t="s">
        <v>1072</v>
      </c>
      <c r="K459" t="b">
        <v>0</v>
      </c>
      <c r="L459" t="b">
        <v>0</v>
      </c>
      <c r="M459" s="2" t="b">
        <v>0</v>
      </c>
      <c r="N459" t="b">
        <v>0</v>
      </c>
      <c r="O459" t="b">
        <v>1</v>
      </c>
      <c r="P459" t="b">
        <v>0</v>
      </c>
      <c r="Q459" t="b">
        <v>1</v>
      </c>
      <c r="R459">
        <v>0</v>
      </c>
      <c r="S459" t="b">
        <v>0</v>
      </c>
      <c r="T459" t="b">
        <v>0</v>
      </c>
    </row>
    <row r="460" spans="1:22" x14ac:dyDescent="0.3">
      <c r="A460" s="13">
        <v>452</v>
      </c>
      <c r="D460" t="s">
        <v>1073</v>
      </c>
      <c r="E460" t="s">
        <v>1067</v>
      </c>
      <c r="H460" t="s">
        <v>1074</v>
      </c>
      <c r="J460" t="s">
        <v>1074</v>
      </c>
      <c r="K460" t="b">
        <v>0</v>
      </c>
      <c r="L460" t="b">
        <v>0</v>
      </c>
      <c r="M460" s="2" t="b">
        <v>0</v>
      </c>
      <c r="N460" t="b">
        <v>0</v>
      </c>
      <c r="O460" t="b">
        <v>1</v>
      </c>
      <c r="P460" t="b">
        <v>0</v>
      </c>
      <c r="Q460" t="b">
        <v>1</v>
      </c>
      <c r="R460">
        <v>0</v>
      </c>
      <c r="S460" t="b">
        <v>0</v>
      </c>
      <c r="T460" t="b">
        <v>0</v>
      </c>
    </row>
    <row r="461" spans="1:22" x14ac:dyDescent="0.3">
      <c r="A461" s="13">
        <v>453</v>
      </c>
      <c r="D461" t="s">
        <v>1075</v>
      </c>
      <c r="E461" t="s">
        <v>1067</v>
      </c>
      <c r="H461" t="s">
        <v>1076</v>
      </c>
      <c r="J461" t="s">
        <v>1076</v>
      </c>
      <c r="K461" t="b">
        <v>0</v>
      </c>
      <c r="L461" t="b">
        <v>0</v>
      </c>
      <c r="M461" s="2" t="b">
        <v>0</v>
      </c>
      <c r="N461" t="b">
        <v>0</v>
      </c>
      <c r="O461" t="b">
        <v>1</v>
      </c>
      <c r="P461" t="b">
        <v>0</v>
      </c>
      <c r="Q461" t="b">
        <v>1</v>
      </c>
      <c r="R461">
        <v>0</v>
      </c>
      <c r="S461" t="b">
        <v>0</v>
      </c>
      <c r="T461" t="b">
        <v>0</v>
      </c>
    </row>
    <row r="462" spans="1:22" x14ac:dyDescent="0.3">
      <c r="A462" s="13">
        <v>458</v>
      </c>
      <c r="D462" t="s">
        <v>1094</v>
      </c>
      <c r="E462" t="s">
        <v>1095</v>
      </c>
      <c r="H462" t="s">
        <v>1096</v>
      </c>
      <c r="J462" t="s">
        <v>1096</v>
      </c>
      <c r="K462" t="b">
        <v>0</v>
      </c>
      <c r="L462" t="b">
        <v>0</v>
      </c>
      <c r="M462" s="2" t="b">
        <v>0</v>
      </c>
      <c r="N462" t="b">
        <v>0</v>
      </c>
      <c r="O462" t="b">
        <v>1</v>
      </c>
      <c r="P462" t="b">
        <v>0</v>
      </c>
      <c r="Q462" t="b">
        <v>1</v>
      </c>
      <c r="R462">
        <v>0</v>
      </c>
      <c r="S462" t="b">
        <v>1</v>
      </c>
      <c r="T462" t="b">
        <v>0</v>
      </c>
    </row>
    <row r="463" spans="1:22" x14ac:dyDescent="0.3">
      <c r="A463" s="13">
        <v>459</v>
      </c>
      <c r="D463" t="s">
        <v>1097</v>
      </c>
      <c r="E463" t="s">
        <v>1095</v>
      </c>
      <c r="H463" t="s">
        <v>1098</v>
      </c>
      <c r="J463" t="s">
        <v>1098</v>
      </c>
      <c r="K463" t="b">
        <v>0</v>
      </c>
      <c r="L463" t="b">
        <v>0</v>
      </c>
      <c r="M463" s="2" t="b">
        <v>0</v>
      </c>
      <c r="N463" t="b">
        <v>0</v>
      </c>
      <c r="O463" t="b">
        <v>1</v>
      </c>
      <c r="P463" t="b">
        <v>0</v>
      </c>
      <c r="Q463" t="b">
        <v>1</v>
      </c>
      <c r="R463">
        <v>0</v>
      </c>
      <c r="S463" t="b">
        <v>1</v>
      </c>
      <c r="T463" t="b">
        <v>0</v>
      </c>
    </row>
    <row r="464" spans="1:22" x14ac:dyDescent="0.3">
      <c r="A464" s="13">
        <v>460</v>
      </c>
      <c r="D464" t="s">
        <v>1099</v>
      </c>
      <c r="E464" t="s">
        <v>1095</v>
      </c>
      <c r="H464" t="s">
        <v>1100</v>
      </c>
      <c r="J464" t="s">
        <v>1100</v>
      </c>
      <c r="K464" t="b">
        <v>0</v>
      </c>
      <c r="L464" t="b">
        <v>0</v>
      </c>
      <c r="M464" s="2" t="b">
        <v>0</v>
      </c>
      <c r="N464" t="b">
        <v>0</v>
      </c>
      <c r="O464" t="b">
        <v>1</v>
      </c>
      <c r="P464" t="b">
        <v>0</v>
      </c>
      <c r="Q464" t="b">
        <v>1</v>
      </c>
      <c r="R464">
        <v>0</v>
      </c>
      <c r="S464" t="b">
        <v>1</v>
      </c>
      <c r="T464" t="b">
        <v>0</v>
      </c>
    </row>
    <row r="465" spans="1:21" x14ac:dyDescent="0.3">
      <c r="A465" s="13">
        <v>462</v>
      </c>
      <c r="D465" t="s">
        <v>1106</v>
      </c>
      <c r="E465" t="s">
        <v>1107</v>
      </c>
      <c r="H465" t="s">
        <v>1108</v>
      </c>
      <c r="J465" t="s">
        <v>1108</v>
      </c>
      <c r="K465" t="b">
        <v>0</v>
      </c>
      <c r="L465" t="b">
        <v>0</v>
      </c>
      <c r="M465" s="2" t="b">
        <v>0</v>
      </c>
      <c r="N465" t="b">
        <v>0</v>
      </c>
      <c r="O465" t="b">
        <v>1</v>
      </c>
      <c r="P465" t="b">
        <v>0</v>
      </c>
      <c r="Q465" t="b">
        <v>1</v>
      </c>
      <c r="R465">
        <v>0</v>
      </c>
      <c r="S465" t="b">
        <v>0</v>
      </c>
      <c r="T465" t="b">
        <v>0</v>
      </c>
    </row>
    <row r="466" spans="1:21" x14ac:dyDescent="0.3">
      <c r="A466" s="13">
        <v>463</v>
      </c>
      <c r="D466" t="s">
        <v>1109</v>
      </c>
      <c r="E466" t="s">
        <v>1107</v>
      </c>
      <c r="H466" t="s">
        <v>1110</v>
      </c>
      <c r="J466" t="s">
        <v>1110</v>
      </c>
      <c r="K466" t="b">
        <v>0</v>
      </c>
      <c r="L466" t="b">
        <v>0</v>
      </c>
      <c r="M466" s="2" t="b">
        <v>0</v>
      </c>
      <c r="N466" t="b">
        <v>0</v>
      </c>
      <c r="O466" t="b">
        <v>1</v>
      </c>
      <c r="P466" t="b">
        <v>0</v>
      </c>
      <c r="Q466" t="b">
        <v>1</v>
      </c>
      <c r="R466">
        <v>0</v>
      </c>
      <c r="S466" t="b">
        <v>0</v>
      </c>
      <c r="T466" t="b">
        <v>0</v>
      </c>
    </row>
    <row r="467" spans="1:21" x14ac:dyDescent="0.3">
      <c r="A467" s="13">
        <v>532</v>
      </c>
      <c r="D467" t="s">
        <v>1248</v>
      </c>
      <c r="E467" t="s">
        <v>1249</v>
      </c>
      <c r="H467" t="s">
        <v>1250</v>
      </c>
      <c r="K467" t="b">
        <v>0</v>
      </c>
      <c r="L467" t="b">
        <v>0</v>
      </c>
      <c r="M467" s="2" t="b">
        <v>1</v>
      </c>
      <c r="N467" t="b">
        <v>0</v>
      </c>
      <c r="O467" t="b">
        <v>1</v>
      </c>
      <c r="P467" t="b">
        <v>0</v>
      </c>
      <c r="Q467" t="b">
        <v>0</v>
      </c>
      <c r="R467">
        <v>0</v>
      </c>
      <c r="S467" t="b">
        <v>0</v>
      </c>
      <c r="T467" t="b">
        <v>1</v>
      </c>
      <c r="U467" t="s">
        <v>25</v>
      </c>
    </row>
    <row r="468" spans="1:21" x14ac:dyDescent="0.3">
      <c r="A468" s="13">
        <v>525</v>
      </c>
      <c r="D468" t="s">
        <v>1234</v>
      </c>
      <c r="E468" t="s">
        <v>1112</v>
      </c>
      <c r="H468" t="s">
        <v>1235</v>
      </c>
      <c r="J468" t="s">
        <v>1235</v>
      </c>
      <c r="K468" t="b">
        <v>0</v>
      </c>
      <c r="L468" t="b">
        <v>1</v>
      </c>
      <c r="M468" s="2" t="b">
        <v>1</v>
      </c>
      <c r="N468" t="b">
        <v>0</v>
      </c>
      <c r="O468" t="b">
        <v>1</v>
      </c>
      <c r="P468" t="b">
        <v>0</v>
      </c>
      <c r="Q468" t="b">
        <v>1</v>
      </c>
      <c r="R468">
        <v>0</v>
      </c>
      <c r="S468" t="b">
        <v>1</v>
      </c>
      <c r="T468" t="b">
        <v>1</v>
      </c>
      <c r="U468" t="s">
        <v>25</v>
      </c>
    </row>
    <row r="469" spans="1:21" x14ac:dyDescent="0.3">
      <c r="A469" s="13">
        <v>526</v>
      </c>
      <c r="D469" t="s">
        <v>1236</v>
      </c>
      <c r="E469" t="s">
        <v>1112</v>
      </c>
      <c r="H469" t="s">
        <v>1237</v>
      </c>
      <c r="J469" t="s">
        <v>1237</v>
      </c>
      <c r="K469" t="b">
        <v>0</v>
      </c>
      <c r="L469" t="b">
        <v>1</v>
      </c>
      <c r="M469" s="2" t="b">
        <v>1</v>
      </c>
      <c r="N469" t="b">
        <v>0</v>
      </c>
      <c r="O469" t="b">
        <v>1</v>
      </c>
      <c r="P469" t="b">
        <v>0</v>
      </c>
      <c r="Q469" t="b">
        <v>1</v>
      </c>
      <c r="R469">
        <v>0</v>
      </c>
      <c r="S469" t="b">
        <v>1</v>
      </c>
      <c r="T469" t="b">
        <v>1</v>
      </c>
      <c r="U469" t="s">
        <v>25</v>
      </c>
    </row>
    <row r="470" spans="1:21" x14ac:dyDescent="0.3">
      <c r="A470" s="13">
        <v>520</v>
      </c>
      <c r="D470" t="s">
        <v>1224</v>
      </c>
      <c r="E470" t="s">
        <v>1112</v>
      </c>
      <c r="H470" t="s">
        <v>1225</v>
      </c>
      <c r="J470" t="s">
        <v>1225</v>
      </c>
      <c r="K470" t="b">
        <v>0</v>
      </c>
      <c r="L470" t="b">
        <v>1</v>
      </c>
      <c r="M470" s="2" t="b">
        <v>1</v>
      </c>
      <c r="N470" t="b">
        <v>0</v>
      </c>
      <c r="O470" t="b">
        <v>1</v>
      </c>
      <c r="P470" t="b">
        <v>0</v>
      </c>
      <c r="Q470" t="b">
        <v>1</v>
      </c>
      <c r="R470">
        <v>0</v>
      </c>
      <c r="S470" t="b">
        <v>1</v>
      </c>
      <c r="T470" t="b">
        <v>1</v>
      </c>
      <c r="U470" t="s">
        <v>25</v>
      </c>
    </row>
    <row r="471" spans="1:21" x14ac:dyDescent="0.3">
      <c r="A471" s="13">
        <v>534</v>
      </c>
      <c r="D471" t="s">
        <v>1253</v>
      </c>
      <c r="E471" t="s">
        <v>1112</v>
      </c>
      <c r="H471" t="s">
        <v>1254</v>
      </c>
      <c r="J471" t="s">
        <v>1254</v>
      </c>
      <c r="K471" t="b">
        <v>0</v>
      </c>
      <c r="L471" t="b">
        <v>1</v>
      </c>
      <c r="M471" s="2" t="b">
        <v>1</v>
      </c>
      <c r="N471" t="b">
        <v>0</v>
      </c>
      <c r="O471" t="b">
        <v>1</v>
      </c>
      <c r="P471" t="b">
        <v>0</v>
      </c>
      <c r="Q471" t="b">
        <v>1</v>
      </c>
      <c r="R471">
        <v>0</v>
      </c>
      <c r="S471" t="b">
        <v>1</v>
      </c>
      <c r="T471" t="b">
        <v>1</v>
      </c>
      <c r="U471" t="s">
        <v>25</v>
      </c>
    </row>
    <row r="472" spans="1:21" x14ac:dyDescent="0.3">
      <c r="A472" s="13">
        <v>487</v>
      </c>
      <c r="D472" t="s">
        <v>1158</v>
      </c>
      <c r="E472" t="s">
        <v>1112</v>
      </c>
      <c r="H472" t="s">
        <v>1159</v>
      </c>
      <c r="J472" t="s">
        <v>1159</v>
      </c>
      <c r="K472" t="b">
        <v>0</v>
      </c>
      <c r="L472" t="b">
        <v>1</v>
      </c>
      <c r="M472" s="2" t="b">
        <v>1</v>
      </c>
      <c r="N472" t="b">
        <v>0</v>
      </c>
      <c r="O472" t="b">
        <v>1</v>
      </c>
      <c r="P472" t="b">
        <v>0</v>
      </c>
      <c r="Q472" t="b">
        <v>1</v>
      </c>
      <c r="R472">
        <v>0</v>
      </c>
      <c r="S472" t="b">
        <v>1</v>
      </c>
      <c r="T472" t="b">
        <v>1</v>
      </c>
      <c r="U472" t="s">
        <v>25</v>
      </c>
    </row>
    <row r="473" spans="1:21" x14ac:dyDescent="0.3">
      <c r="A473" s="13">
        <v>545</v>
      </c>
      <c r="D473" t="s">
        <v>1275</v>
      </c>
      <c r="E473" t="s">
        <v>1112</v>
      </c>
      <c r="H473" t="s">
        <v>1276</v>
      </c>
      <c r="J473" t="s">
        <v>1276</v>
      </c>
      <c r="K473" t="b">
        <v>0</v>
      </c>
      <c r="L473" t="b">
        <v>1</v>
      </c>
      <c r="M473" s="2" t="b">
        <v>1</v>
      </c>
      <c r="N473" t="b">
        <v>0</v>
      </c>
      <c r="O473" t="b">
        <v>1</v>
      </c>
      <c r="P473" t="b">
        <v>0</v>
      </c>
      <c r="Q473" t="b">
        <v>1</v>
      </c>
      <c r="R473">
        <v>0</v>
      </c>
      <c r="S473" t="b">
        <v>1</v>
      </c>
      <c r="T473" t="b">
        <v>1</v>
      </c>
      <c r="U473" t="s">
        <v>25</v>
      </c>
    </row>
    <row r="474" spans="1:21" x14ac:dyDescent="0.3">
      <c r="A474" s="13">
        <v>480</v>
      </c>
      <c r="D474" t="s">
        <v>1144</v>
      </c>
      <c r="E474" t="s">
        <v>1112</v>
      </c>
      <c r="H474" t="s">
        <v>1145</v>
      </c>
      <c r="J474" t="s">
        <v>1145</v>
      </c>
      <c r="K474" t="b">
        <v>0</v>
      </c>
      <c r="L474" t="b">
        <v>0</v>
      </c>
      <c r="M474" s="2" t="b">
        <v>1</v>
      </c>
      <c r="N474" t="b">
        <v>0</v>
      </c>
      <c r="O474" t="b">
        <v>1</v>
      </c>
      <c r="P474" t="b">
        <v>0</v>
      </c>
      <c r="Q474" t="b">
        <v>1</v>
      </c>
      <c r="R474">
        <v>0</v>
      </c>
      <c r="S474" t="b">
        <v>1</v>
      </c>
      <c r="T474" t="b">
        <v>1</v>
      </c>
      <c r="U474" t="s">
        <v>25</v>
      </c>
    </row>
    <row r="475" spans="1:21" x14ac:dyDescent="0.3">
      <c r="A475" s="13">
        <v>649</v>
      </c>
      <c r="D475" t="s">
        <v>1483</v>
      </c>
      <c r="E475" t="s">
        <v>1112</v>
      </c>
      <c r="H475" t="s">
        <v>1484</v>
      </c>
      <c r="J475" t="s">
        <v>1484</v>
      </c>
      <c r="K475" t="b">
        <v>0</v>
      </c>
      <c r="L475" t="b">
        <v>1</v>
      </c>
      <c r="M475" s="2" t="b">
        <v>1</v>
      </c>
      <c r="N475" t="b">
        <v>0</v>
      </c>
      <c r="O475" t="b">
        <v>1</v>
      </c>
      <c r="P475" t="b">
        <v>0</v>
      </c>
      <c r="Q475" t="b">
        <v>1</v>
      </c>
      <c r="R475">
        <v>0</v>
      </c>
      <c r="S475" t="b">
        <v>1</v>
      </c>
      <c r="T475" t="b">
        <v>1</v>
      </c>
      <c r="U475" t="s">
        <v>25</v>
      </c>
    </row>
    <row r="476" spans="1:21" x14ac:dyDescent="0.3">
      <c r="A476" s="13">
        <v>622</v>
      </c>
      <c r="D476" t="s">
        <v>1429</v>
      </c>
      <c r="E476" t="s">
        <v>1112</v>
      </c>
      <c r="H476" t="s">
        <v>1430</v>
      </c>
      <c r="J476" t="s">
        <v>1430</v>
      </c>
      <c r="K476" t="b">
        <v>0</v>
      </c>
      <c r="L476" t="b">
        <v>1</v>
      </c>
      <c r="M476" s="2" t="b">
        <v>1</v>
      </c>
      <c r="N476" t="b">
        <v>0</v>
      </c>
      <c r="O476" t="b">
        <v>1</v>
      </c>
      <c r="P476" t="b">
        <v>0</v>
      </c>
      <c r="Q476" t="b">
        <v>1</v>
      </c>
      <c r="R476">
        <v>0</v>
      </c>
      <c r="S476" t="b">
        <v>1</v>
      </c>
      <c r="T476" t="b">
        <v>1</v>
      </c>
      <c r="U476" t="s">
        <v>25</v>
      </c>
    </row>
    <row r="477" spans="1:21" x14ac:dyDescent="0.3">
      <c r="A477" s="13">
        <v>477</v>
      </c>
      <c r="D477" t="s">
        <v>1138</v>
      </c>
      <c r="E477" t="s">
        <v>1112</v>
      </c>
      <c r="H477" t="s">
        <v>1139</v>
      </c>
      <c r="J477" t="s">
        <v>1139</v>
      </c>
      <c r="K477" t="b">
        <v>0</v>
      </c>
      <c r="L477" t="b">
        <v>1</v>
      </c>
      <c r="M477" s="2" t="b">
        <v>1</v>
      </c>
      <c r="N477" t="b">
        <v>0</v>
      </c>
      <c r="O477" t="b">
        <v>1</v>
      </c>
      <c r="P477" t="b">
        <v>0</v>
      </c>
      <c r="Q477" t="b">
        <v>1</v>
      </c>
      <c r="R477">
        <v>0</v>
      </c>
      <c r="S477" t="b">
        <v>1</v>
      </c>
      <c r="T477" t="b">
        <v>1</v>
      </c>
      <c r="U477" t="s">
        <v>25</v>
      </c>
    </row>
    <row r="478" spans="1:21" x14ac:dyDescent="0.3">
      <c r="A478" s="13">
        <v>496</v>
      </c>
      <c r="D478" t="s">
        <v>1176</v>
      </c>
      <c r="E478" t="s">
        <v>1112</v>
      </c>
      <c r="H478" t="s">
        <v>1177</v>
      </c>
      <c r="J478" t="s">
        <v>1177</v>
      </c>
      <c r="K478" t="b">
        <v>0</v>
      </c>
      <c r="L478" t="b">
        <v>1</v>
      </c>
      <c r="M478" s="2" t="b">
        <v>1</v>
      </c>
      <c r="N478" t="b">
        <v>0</v>
      </c>
      <c r="O478" t="b">
        <v>1</v>
      </c>
      <c r="P478" t="b">
        <v>0</v>
      </c>
      <c r="Q478" t="b">
        <v>1</v>
      </c>
      <c r="R478">
        <v>0</v>
      </c>
      <c r="S478" t="b">
        <v>1</v>
      </c>
      <c r="T478" t="b">
        <v>1</v>
      </c>
      <c r="U478" t="s">
        <v>25</v>
      </c>
    </row>
    <row r="479" spans="1:21" x14ac:dyDescent="0.3">
      <c r="A479" s="13">
        <v>498</v>
      </c>
      <c r="D479" t="s">
        <v>1180</v>
      </c>
      <c r="E479" t="s">
        <v>1112</v>
      </c>
      <c r="H479" t="s">
        <v>1181</v>
      </c>
      <c r="J479" t="s">
        <v>1181</v>
      </c>
      <c r="K479" t="b">
        <v>0</v>
      </c>
      <c r="L479" t="b">
        <v>1</v>
      </c>
      <c r="M479" s="2" t="b">
        <v>1</v>
      </c>
      <c r="N479" t="b">
        <v>0</v>
      </c>
      <c r="O479" t="b">
        <v>1</v>
      </c>
      <c r="P479" t="b">
        <v>0</v>
      </c>
      <c r="Q479" t="b">
        <v>1</v>
      </c>
      <c r="R479">
        <v>0</v>
      </c>
      <c r="S479" t="b">
        <v>1</v>
      </c>
      <c r="T479" t="b">
        <v>1</v>
      </c>
      <c r="U479" t="s">
        <v>25</v>
      </c>
    </row>
    <row r="480" spans="1:21" x14ac:dyDescent="0.3">
      <c r="A480" s="13">
        <v>509</v>
      </c>
      <c r="D480" t="s">
        <v>1202</v>
      </c>
      <c r="E480" t="s">
        <v>1112</v>
      </c>
      <c r="H480" t="s">
        <v>1203</v>
      </c>
      <c r="J480" t="s">
        <v>1203</v>
      </c>
      <c r="K480" t="b">
        <v>0</v>
      </c>
      <c r="L480" t="b">
        <v>1</v>
      </c>
      <c r="M480" s="2" t="b">
        <v>1</v>
      </c>
      <c r="N480" t="b">
        <v>0</v>
      </c>
      <c r="O480" t="b">
        <v>1</v>
      </c>
      <c r="P480" t="b">
        <v>0</v>
      </c>
      <c r="Q480" t="b">
        <v>1</v>
      </c>
      <c r="R480">
        <v>0</v>
      </c>
      <c r="S480" t="b">
        <v>1</v>
      </c>
      <c r="T480" t="b">
        <v>1</v>
      </c>
      <c r="U480" t="s">
        <v>25</v>
      </c>
    </row>
    <row r="481" spans="1:21" x14ac:dyDescent="0.3">
      <c r="A481" s="13">
        <v>617</v>
      </c>
      <c r="D481" t="s">
        <v>1419</v>
      </c>
      <c r="E481" t="s">
        <v>1112</v>
      </c>
      <c r="H481" t="s">
        <v>1420</v>
      </c>
      <c r="J481" t="s">
        <v>1420</v>
      </c>
      <c r="K481" t="b">
        <v>0</v>
      </c>
      <c r="L481" t="b">
        <v>1</v>
      </c>
      <c r="M481" s="2" t="b">
        <v>1</v>
      </c>
      <c r="N481" t="b">
        <v>0</v>
      </c>
      <c r="O481" t="b">
        <v>1</v>
      </c>
      <c r="P481" t="b">
        <v>0</v>
      </c>
      <c r="Q481" t="b">
        <v>1</v>
      </c>
      <c r="R481">
        <v>0</v>
      </c>
      <c r="S481" t="b">
        <v>1</v>
      </c>
      <c r="T481" t="b">
        <v>1</v>
      </c>
      <c r="U481" t="s">
        <v>25</v>
      </c>
    </row>
    <row r="482" spans="1:21" x14ac:dyDescent="0.3">
      <c r="A482" s="13">
        <v>633</v>
      </c>
      <c r="D482" t="s">
        <v>1451</v>
      </c>
      <c r="E482" t="s">
        <v>1112</v>
      </c>
      <c r="H482" t="s">
        <v>1452</v>
      </c>
      <c r="J482" t="s">
        <v>1452</v>
      </c>
      <c r="K482" t="b">
        <v>0</v>
      </c>
      <c r="L482" t="b">
        <v>1</v>
      </c>
      <c r="M482" s="2" t="b">
        <v>1</v>
      </c>
      <c r="N482" t="b">
        <v>0</v>
      </c>
      <c r="O482" t="b">
        <v>1</v>
      </c>
      <c r="P482" t="b">
        <v>0</v>
      </c>
      <c r="Q482" t="b">
        <v>1</v>
      </c>
      <c r="R482">
        <v>0</v>
      </c>
      <c r="S482" t="b">
        <v>1</v>
      </c>
      <c r="T482" t="b">
        <v>1</v>
      </c>
      <c r="U482" t="s">
        <v>25</v>
      </c>
    </row>
    <row r="483" spans="1:21" x14ac:dyDescent="0.3">
      <c r="A483" s="13">
        <v>681</v>
      </c>
      <c r="D483" t="s">
        <v>1547</v>
      </c>
      <c r="E483" t="s">
        <v>1112</v>
      </c>
      <c r="H483" t="s">
        <v>1548</v>
      </c>
      <c r="J483" t="s">
        <v>1548</v>
      </c>
      <c r="K483" t="b">
        <v>0</v>
      </c>
      <c r="L483" t="b">
        <v>1</v>
      </c>
      <c r="M483" s="2" t="b">
        <v>1</v>
      </c>
      <c r="N483" t="b">
        <v>0</v>
      </c>
      <c r="O483" t="b">
        <v>1</v>
      </c>
      <c r="P483" t="b">
        <v>0</v>
      </c>
      <c r="Q483" t="b">
        <v>1</v>
      </c>
      <c r="R483">
        <v>0</v>
      </c>
      <c r="S483" t="b">
        <v>1</v>
      </c>
      <c r="T483" t="b">
        <v>1</v>
      </c>
      <c r="U483" t="s">
        <v>25</v>
      </c>
    </row>
    <row r="484" spans="1:21" x14ac:dyDescent="0.3">
      <c r="A484" s="13">
        <v>703</v>
      </c>
      <c r="D484" t="s">
        <v>1590</v>
      </c>
      <c r="E484" t="s">
        <v>1112</v>
      </c>
      <c r="H484" t="s">
        <v>1591</v>
      </c>
      <c r="J484" t="s">
        <v>1591</v>
      </c>
      <c r="K484" t="b">
        <v>0</v>
      </c>
      <c r="L484" t="b">
        <v>0</v>
      </c>
      <c r="M484" s="2" t="b">
        <v>0</v>
      </c>
      <c r="N484" t="b">
        <v>0</v>
      </c>
      <c r="O484" t="b">
        <v>1</v>
      </c>
      <c r="P484" t="b">
        <v>0</v>
      </c>
      <c r="Q484" t="b">
        <v>1</v>
      </c>
      <c r="R484">
        <v>0</v>
      </c>
      <c r="S484" t="b">
        <v>0</v>
      </c>
      <c r="T484" t="b">
        <v>0</v>
      </c>
    </row>
    <row r="485" spans="1:21" x14ac:dyDescent="0.3">
      <c r="A485" s="13">
        <v>503</v>
      </c>
      <c r="D485" t="s">
        <v>1190</v>
      </c>
      <c r="E485" t="s">
        <v>1112</v>
      </c>
      <c r="H485" t="s">
        <v>1191</v>
      </c>
      <c r="J485" t="s">
        <v>1191</v>
      </c>
      <c r="K485" t="b">
        <v>0</v>
      </c>
      <c r="L485" t="b">
        <v>0</v>
      </c>
      <c r="M485" s="2" t="b">
        <v>0</v>
      </c>
      <c r="N485" t="b">
        <v>0</v>
      </c>
      <c r="O485" t="b">
        <v>1</v>
      </c>
      <c r="P485" t="b">
        <v>0</v>
      </c>
      <c r="Q485" t="b">
        <v>1</v>
      </c>
      <c r="R485">
        <v>0</v>
      </c>
      <c r="S485" t="b">
        <v>0</v>
      </c>
      <c r="T485" t="b">
        <v>0</v>
      </c>
    </row>
    <row r="486" spans="1:21" x14ac:dyDescent="0.3">
      <c r="A486" s="13">
        <v>650</v>
      </c>
      <c r="D486" t="s">
        <v>1485</v>
      </c>
      <c r="E486" t="s">
        <v>1112</v>
      </c>
      <c r="H486" t="s">
        <v>1486</v>
      </c>
      <c r="J486" t="s">
        <v>1486</v>
      </c>
      <c r="K486" t="b">
        <v>0</v>
      </c>
      <c r="L486" t="b">
        <v>1</v>
      </c>
      <c r="M486" s="2" t="b">
        <v>1</v>
      </c>
      <c r="N486" t="b">
        <v>0</v>
      </c>
      <c r="O486" t="b">
        <v>1</v>
      </c>
      <c r="P486" t="b">
        <v>0</v>
      </c>
      <c r="Q486" t="b">
        <v>1</v>
      </c>
      <c r="R486">
        <v>0</v>
      </c>
      <c r="S486" t="b">
        <v>1</v>
      </c>
      <c r="T486" t="b">
        <v>1</v>
      </c>
      <c r="U486" t="s">
        <v>25</v>
      </c>
    </row>
    <row r="487" spans="1:21" x14ac:dyDescent="0.3">
      <c r="A487" s="13">
        <v>613</v>
      </c>
      <c r="D487" t="s">
        <v>1411</v>
      </c>
      <c r="E487" t="s">
        <v>1112</v>
      </c>
      <c r="H487" t="s">
        <v>1412</v>
      </c>
      <c r="J487" t="s">
        <v>1412</v>
      </c>
      <c r="K487" t="b">
        <v>0</v>
      </c>
      <c r="L487" t="b">
        <v>0</v>
      </c>
      <c r="M487" s="2" t="b">
        <v>0</v>
      </c>
      <c r="N487" t="b">
        <v>0</v>
      </c>
      <c r="O487" t="b">
        <v>1</v>
      </c>
      <c r="P487" t="b">
        <v>0</v>
      </c>
      <c r="Q487" t="b">
        <v>1</v>
      </c>
      <c r="R487">
        <v>0</v>
      </c>
      <c r="S487" t="b">
        <v>0</v>
      </c>
      <c r="T487" t="b">
        <v>0</v>
      </c>
    </row>
    <row r="488" spans="1:21" x14ac:dyDescent="0.3">
      <c r="A488" s="13">
        <v>688</v>
      </c>
      <c r="D488" t="s">
        <v>1560</v>
      </c>
      <c r="E488" t="s">
        <v>1112</v>
      </c>
      <c r="H488" t="s">
        <v>1561</v>
      </c>
      <c r="J488" t="s">
        <v>1561</v>
      </c>
      <c r="K488" t="b">
        <v>0</v>
      </c>
      <c r="L488" t="b">
        <v>0</v>
      </c>
      <c r="M488" s="2" t="b">
        <v>0</v>
      </c>
      <c r="N488" t="b">
        <v>0</v>
      </c>
      <c r="O488" t="b">
        <v>1</v>
      </c>
      <c r="P488" t="b">
        <v>0</v>
      </c>
      <c r="Q488" t="b">
        <v>1</v>
      </c>
      <c r="R488">
        <v>0</v>
      </c>
      <c r="S488" t="b">
        <v>0</v>
      </c>
      <c r="T488" t="b">
        <v>0</v>
      </c>
    </row>
    <row r="489" spans="1:21" x14ac:dyDescent="0.3">
      <c r="A489" s="13">
        <v>491</v>
      </c>
      <c r="D489" t="s">
        <v>1166</v>
      </c>
      <c r="E489" t="s">
        <v>1112</v>
      </c>
      <c r="H489" t="s">
        <v>1167</v>
      </c>
      <c r="J489" t="s">
        <v>1167</v>
      </c>
      <c r="K489" t="b">
        <v>0</v>
      </c>
      <c r="L489" t="b">
        <v>1</v>
      </c>
      <c r="M489" s="2" t="b">
        <v>1</v>
      </c>
      <c r="N489" t="b">
        <v>0</v>
      </c>
      <c r="O489" t="b">
        <v>1</v>
      </c>
      <c r="P489" t="b">
        <v>0</v>
      </c>
      <c r="Q489" t="b">
        <v>1</v>
      </c>
      <c r="R489">
        <v>0</v>
      </c>
      <c r="S489" t="b">
        <v>1</v>
      </c>
      <c r="T489" t="b">
        <v>1</v>
      </c>
      <c r="U489" t="s">
        <v>25</v>
      </c>
    </row>
    <row r="490" spans="1:21" x14ac:dyDescent="0.3">
      <c r="A490" s="13">
        <v>581</v>
      </c>
      <c r="D490" t="s">
        <v>1347</v>
      </c>
      <c r="E490" t="s">
        <v>1112</v>
      </c>
      <c r="H490" t="s">
        <v>1348</v>
      </c>
      <c r="J490" t="s">
        <v>1348</v>
      </c>
      <c r="K490" t="b">
        <v>0</v>
      </c>
      <c r="L490" t="b">
        <v>1</v>
      </c>
      <c r="M490" s="2" t="b">
        <v>1</v>
      </c>
      <c r="N490" t="b">
        <v>0</v>
      </c>
      <c r="O490" t="b">
        <v>1</v>
      </c>
      <c r="P490" t="b">
        <v>0</v>
      </c>
      <c r="Q490" t="b">
        <v>1</v>
      </c>
      <c r="R490">
        <v>0</v>
      </c>
      <c r="S490" t="b">
        <v>1</v>
      </c>
      <c r="T490" t="b">
        <v>1</v>
      </c>
      <c r="U490" t="s">
        <v>25</v>
      </c>
    </row>
    <row r="491" spans="1:21" x14ac:dyDescent="0.3">
      <c r="A491" s="13">
        <v>664</v>
      </c>
      <c r="D491" t="s">
        <v>1513</v>
      </c>
      <c r="E491" t="s">
        <v>1112</v>
      </c>
      <c r="H491" t="s">
        <v>1514</v>
      </c>
      <c r="J491" t="s">
        <v>1514</v>
      </c>
      <c r="K491" t="b">
        <v>0</v>
      </c>
      <c r="L491" t="b">
        <v>0</v>
      </c>
      <c r="M491" s="2" t="b">
        <v>0</v>
      </c>
      <c r="N491" t="b">
        <v>0</v>
      </c>
      <c r="O491" t="b">
        <v>1</v>
      </c>
      <c r="P491" t="b">
        <v>0</v>
      </c>
      <c r="Q491" t="b">
        <v>1</v>
      </c>
      <c r="R491">
        <v>0</v>
      </c>
      <c r="S491" t="b">
        <v>1</v>
      </c>
      <c r="T491" t="b">
        <v>0</v>
      </c>
    </row>
    <row r="492" spans="1:21" x14ac:dyDescent="0.3">
      <c r="A492" s="13">
        <v>493</v>
      </c>
      <c r="D492" t="s">
        <v>1170</v>
      </c>
      <c r="E492" t="s">
        <v>1112</v>
      </c>
      <c r="H492" t="s">
        <v>1171</v>
      </c>
      <c r="J492" t="s">
        <v>1171</v>
      </c>
      <c r="K492" t="b">
        <v>0</v>
      </c>
      <c r="L492" t="b">
        <v>1</v>
      </c>
      <c r="M492" s="2" t="b">
        <v>1</v>
      </c>
      <c r="N492" t="b">
        <v>0</v>
      </c>
      <c r="O492" t="b">
        <v>1</v>
      </c>
      <c r="P492" t="b">
        <v>0</v>
      </c>
      <c r="Q492" t="b">
        <v>1</v>
      </c>
      <c r="R492">
        <v>0</v>
      </c>
      <c r="S492" t="b">
        <v>1</v>
      </c>
      <c r="T492" t="b">
        <v>1</v>
      </c>
      <c r="U492" t="s">
        <v>25</v>
      </c>
    </row>
    <row r="493" spans="1:21" x14ac:dyDescent="0.3">
      <c r="A493" s="13">
        <v>494</v>
      </c>
      <c r="D493" t="s">
        <v>1172</v>
      </c>
      <c r="E493" t="s">
        <v>1112</v>
      </c>
      <c r="H493" t="s">
        <v>1173</v>
      </c>
      <c r="J493" t="s">
        <v>1173</v>
      </c>
      <c r="K493" t="b">
        <v>0</v>
      </c>
      <c r="L493" t="b">
        <v>1</v>
      </c>
      <c r="M493" s="2" t="b">
        <v>1</v>
      </c>
      <c r="N493" t="b">
        <v>0</v>
      </c>
      <c r="O493" t="b">
        <v>1</v>
      </c>
      <c r="P493" t="b">
        <v>0</v>
      </c>
      <c r="Q493" t="b">
        <v>1</v>
      </c>
      <c r="R493">
        <v>0</v>
      </c>
      <c r="S493" t="b">
        <v>1</v>
      </c>
      <c r="T493" t="b">
        <v>1</v>
      </c>
      <c r="U493" t="s">
        <v>25</v>
      </c>
    </row>
    <row r="494" spans="1:21" x14ac:dyDescent="0.3">
      <c r="A494" s="13">
        <v>495</v>
      </c>
      <c r="D494" t="s">
        <v>1174</v>
      </c>
      <c r="E494" t="s">
        <v>1112</v>
      </c>
      <c r="H494" t="s">
        <v>1175</v>
      </c>
      <c r="J494" t="s">
        <v>1175</v>
      </c>
      <c r="K494" t="b">
        <v>0</v>
      </c>
      <c r="L494" t="b">
        <v>1</v>
      </c>
      <c r="M494" s="2" t="b">
        <v>1</v>
      </c>
      <c r="N494" t="b">
        <v>0</v>
      </c>
      <c r="O494" t="b">
        <v>1</v>
      </c>
      <c r="P494" t="b">
        <v>0</v>
      </c>
      <c r="Q494" t="b">
        <v>1</v>
      </c>
      <c r="R494">
        <v>0</v>
      </c>
      <c r="S494" t="b">
        <v>1</v>
      </c>
      <c r="T494" t="b">
        <v>1</v>
      </c>
      <c r="U494" t="s">
        <v>25</v>
      </c>
    </row>
    <row r="495" spans="1:21" x14ac:dyDescent="0.3">
      <c r="A495" s="13">
        <v>501</v>
      </c>
      <c r="D495" t="s">
        <v>1186</v>
      </c>
      <c r="E495" t="s">
        <v>1112</v>
      </c>
      <c r="H495" t="s">
        <v>1187</v>
      </c>
      <c r="J495" t="s">
        <v>1187</v>
      </c>
      <c r="K495" t="b">
        <v>0</v>
      </c>
      <c r="L495" t="b">
        <v>1</v>
      </c>
      <c r="M495" s="2" t="b">
        <v>1</v>
      </c>
      <c r="N495" t="b">
        <v>0</v>
      </c>
      <c r="O495" t="b">
        <v>1</v>
      </c>
      <c r="P495" t="b">
        <v>0</v>
      </c>
      <c r="Q495" t="b">
        <v>1</v>
      </c>
      <c r="R495">
        <v>0</v>
      </c>
      <c r="S495" t="b">
        <v>1</v>
      </c>
      <c r="T495" t="b">
        <v>1</v>
      </c>
      <c r="U495" t="s">
        <v>25</v>
      </c>
    </row>
    <row r="496" spans="1:21" x14ac:dyDescent="0.3">
      <c r="A496" s="13">
        <v>506</v>
      </c>
      <c r="D496" t="s">
        <v>1196</v>
      </c>
      <c r="E496" t="s">
        <v>1112</v>
      </c>
      <c r="H496" t="s">
        <v>1197</v>
      </c>
      <c r="J496" t="s">
        <v>1197</v>
      </c>
      <c r="K496" t="b">
        <v>0</v>
      </c>
      <c r="L496" t="b">
        <v>1</v>
      </c>
      <c r="M496" s="2" t="b">
        <v>1</v>
      </c>
      <c r="N496" t="b">
        <v>0</v>
      </c>
      <c r="O496" t="b">
        <v>1</v>
      </c>
      <c r="P496" t="b">
        <v>0</v>
      </c>
      <c r="Q496" t="b">
        <v>1</v>
      </c>
      <c r="R496">
        <v>0</v>
      </c>
      <c r="S496" t="b">
        <v>1</v>
      </c>
      <c r="T496" t="b">
        <v>1</v>
      </c>
      <c r="U496" t="s">
        <v>25</v>
      </c>
    </row>
    <row r="497" spans="1:21" x14ac:dyDescent="0.3">
      <c r="A497" s="13">
        <v>641</v>
      </c>
      <c r="D497" t="s">
        <v>1467</v>
      </c>
      <c r="E497" t="s">
        <v>1112</v>
      </c>
      <c r="H497" t="s">
        <v>1468</v>
      </c>
      <c r="J497" t="s">
        <v>1468</v>
      </c>
      <c r="K497" t="b">
        <v>0</v>
      </c>
      <c r="L497" t="b">
        <v>1</v>
      </c>
      <c r="M497" s="2" t="b">
        <v>1</v>
      </c>
      <c r="N497" t="b">
        <v>0</v>
      </c>
      <c r="O497" t="b">
        <v>1</v>
      </c>
      <c r="P497" t="b">
        <v>0</v>
      </c>
      <c r="Q497" t="b">
        <v>1</v>
      </c>
      <c r="R497">
        <v>0</v>
      </c>
      <c r="S497" t="b">
        <v>1</v>
      </c>
      <c r="T497" t="b">
        <v>1</v>
      </c>
      <c r="U497" t="s">
        <v>25</v>
      </c>
    </row>
    <row r="498" spans="1:21" x14ac:dyDescent="0.3">
      <c r="A498" s="13">
        <v>502</v>
      </c>
      <c r="D498" t="s">
        <v>1188</v>
      </c>
      <c r="E498" t="s">
        <v>1112</v>
      </c>
      <c r="H498" t="s">
        <v>1189</v>
      </c>
      <c r="J498" t="s">
        <v>1189</v>
      </c>
      <c r="K498" t="b">
        <v>0</v>
      </c>
      <c r="L498" t="b">
        <v>0</v>
      </c>
      <c r="M498" s="2" t="b">
        <v>0</v>
      </c>
      <c r="N498" t="b">
        <v>0</v>
      </c>
      <c r="O498" t="b">
        <v>1</v>
      </c>
      <c r="P498" t="b">
        <v>0</v>
      </c>
      <c r="Q498" t="b">
        <v>1</v>
      </c>
      <c r="R498">
        <v>0</v>
      </c>
      <c r="S498" t="b">
        <v>0</v>
      </c>
      <c r="T498" t="b">
        <v>0</v>
      </c>
    </row>
    <row r="499" spans="1:21" x14ac:dyDescent="0.3">
      <c r="A499" s="13">
        <v>481</v>
      </c>
      <c r="D499" t="s">
        <v>1146</v>
      </c>
      <c r="E499" t="s">
        <v>1112</v>
      </c>
      <c r="H499" t="s">
        <v>1147</v>
      </c>
      <c r="J499" t="s">
        <v>1147</v>
      </c>
      <c r="K499" t="b">
        <v>0</v>
      </c>
      <c r="L499" t="b">
        <v>0</v>
      </c>
      <c r="M499" s="2" t="b">
        <v>0</v>
      </c>
      <c r="N499" t="b">
        <v>0</v>
      </c>
      <c r="O499" t="b">
        <v>1</v>
      </c>
      <c r="P499" t="b">
        <v>0</v>
      </c>
      <c r="Q499" t="b">
        <v>1</v>
      </c>
      <c r="R499">
        <v>0</v>
      </c>
      <c r="S499" t="b">
        <v>0</v>
      </c>
      <c r="T499" t="b">
        <v>0</v>
      </c>
    </row>
    <row r="500" spans="1:21" x14ac:dyDescent="0.3">
      <c r="A500" s="13">
        <v>499</v>
      </c>
      <c r="D500" t="s">
        <v>1182</v>
      </c>
      <c r="E500" t="s">
        <v>1112</v>
      </c>
      <c r="H500" t="s">
        <v>1183</v>
      </c>
      <c r="J500" t="s">
        <v>1183</v>
      </c>
      <c r="K500" t="b">
        <v>0</v>
      </c>
      <c r="L500" t="b">
        <v>1</v>
      </c>
      <c r="M500" s="2" t="b">
        <v>1</v>
      </c>
      <c r="N500" t="b">
        <v>0</v>
      </c>
      <c r="O500" t="b">
        <v>1</v>
      </c>
      <c r="P500" t="b">
        <v>0</v>
      </c>
      <c r="Q500" t="b">
        <v>1</v>
      </c>
      <c r="R500">
        <v>0</v>
      </c>
      <c r="S500" t="b">
        <v>1</v>
      </c>
      <c r="T500" t="b">
        <v>1</v>
      </c>
      <c r="U500" t="s">
        <v>25</v>
      </c>
    </row>
    <row r="501" spans="1:21" x14ac:dyDescent="0.3">
      <c r="A501" s="13">
        <v>500</v>
      </c>
      <c r="D501" t="s">
        <v>1184</v>
      </c>
      <c r="E501" t="s">
        <v>1112</v>
      </c>
      <c r="H501" t="s">
        <v>1185</v>
      </c>
      <c r="J501" t="s">
        <v>1185</v>
      </c>
      <c r="K501" t="b">
        <v>0</v>
      </c>
      <c r="L501" t="b">
        <v>1</v>
      </c>
      <c r="M501" s="2" t="b">
        <v>1</v>
      </c>
      <c r="N501" t="b">
        <v>0</v>
      </c>
      <c r="O501" t="b">
        <v>1</v>
      </c>
      <c r="P501" t="b">
        <v>0</v>
      </c>
      <c r="Q501" t="b">
        <v>1</v>
      </c>
      <c r="R501">
        <v>0</v>
      </c>
      <c r="S501" t="b">
        <v>1</v>
      </c>
      <c r="T501" t="b">
        <v>1</v>
      </c>
      <c r="U501" t="s">
        <v>25</v>
      </c>
    </row>
    <row r="502" spans="1:21" x14ac:dyDescent="0.3">
      <c r="A502" s="13">
        <v>540</v>
      </c>
      <c r="D502" t="s">
        <v>1265</v>
      </c>
      <c r="E502" t="s">
        <v>1112</v>
      </c>
      <c r="H502" t="s">
        <v>1266</v>
      </c>
      <c r="J502" t="s">
        <v>1266</v>
      </c>
      <c r="K502" t="b">
        <v>0</v>
      </c>
      <c r="L502" t="b">
        <v>0</v>
      </c>
      <c r="M502" s="2" t="b">
        <v>0</v>
      </c>
      <c r="N502" t="b">
        <v>0</v>
      </c>
      <c r="O502" t="b">
        <v>1</v>
      </c>
      <c r="P502" t="b">
        <v>0</v>
      </c>
      <c r="Q502" t="b">
        <v>1</v>
      </c>
      <c r="R502">
        <v>0</v>
      </c>
      <c r="S502" t="b">
        <v>0</v>
      </c>
      <c r="T502" t="b">
        <v>0</v>
      </c>
    </row>
    <row r="503" spans="1:21" x14ac:dyDescent="0.3">
      <c r="A503" s="13">
        <v>507</v>
      </c>
      <c r="D503" t="s">
        <v>1198</v>
      </c>
      <c r="E503" t="s">
        <v>1112</v>
      </c>
      <c r="H503" t="s">
        <v>1199</v>
      </c>
      <c r="J503" t="s">
        <v>1199</v>
      </c>
      <c r="K503" t="b">
        <v>0</v>
      </c>
      <c r="L503" t="b">
        <v>1</v>
      </c>
      <c r="M503" s="2" t="b">
        <v>1</v>
      </c>
      <c r="N503" t="b">
        <v>0</v>
      </c>
      <c r="O503" t="b">
        <v>1</v>
      </c>
      <c r="P503" t="b">
        <v>0</v>
      </c>
      <c r="Q503" t="b">
        <v>1</v>
      </c>
      <c r="R503">
        <v>0</v>
      </c>
      <c r="S503" t="b">
        <v>1</v>
      </c>
      <c r="T503" t="b">
        <v>1</v>
      </c>
      <c r="U503" t="s">
        <v>25</v>
      </c>
    </row>
    <row r="504" spans="1:21" x14ac:dyDescent="0.3">
      <c r="A504" s="13">
        <v>687</v>
      </c>
      <c r="D504" t="s">
        <v>1558</v>
      </c>
      <c r="E504" t="s">
        <v>1112</v>
      </c>
      <c r="H504" t="s">
        <v>1559</v>
      </c>
      <c r="J504" t="s">
        <v>1559</v>
      </c>
      <c r="K504" t="b">
        <v>0</v>
      </c>
      <c r="L504" t="b">
        <v>1</v>
      </c>
      <c r="M504" s="2" t="b">
        <v>1</v>
      </c>
      <c r="N504" t="b">
        <v>0</v>
      </c>
      <c r="O504" t="b">
        <v>1</v>
      </c>
      <c r="P504" t="b">
        <v>0</v>
      </c>
      <c r="Q504" t="b">
        <v>1</v>
      </c>
      <c r="R504">
        <v>0</v>
      </c>
      <c r="S504" t="b">
        <v>1</v>
      </c>
      <c r="T504" t="b">
        <v>1</v>
      </c>
      <c r="U504" t="s">
        <v>25</v>
      </c>
    </row>
    <row r="505" spans="1:21" x14ac:dyDescent="0.3">
      <c r="A505" s="13">
        <v>562</v>
      </c>
      <c r="D505" t="s">
        <v>1309</v>
      </c>
      <c r="E505" t="s">
        <v>1112</v>
      </c>
      <c r="H505" t="s">
        <v>1310</v>
      </c>
      <c r="J505" t="s">
        <v>1310</v>
      </c>
      <c r="K505" t="b">
        <v>0</v>
      </c>
      <c r="L505" t="b">
        <v>1</v>
      </c>
      <c r="M505" s="2" t="b">
        <v>1</v>
      </c>
      <c r="N505" t="b">
        <v>0</v>
      </c>
      <c r="O505" t="b">
        <v>1</v>
      </c>
      <c r="P505" t="b">
        <v>0</v>
      </c>
      <c r="Q505" t="b">
        <v>1</v>
      </c>
      <c r="R505">
        <v>0</v>
      </c>
      <c r="S505" t="b">
        <v>1</v>
      </c>
      <c r="T505" t="b">
        <v>1</v>
      </c>
      <c r="U505" t="s">
        <v>25</v>
      </c>
    </row>
    <row r="506" spans="1:21" x14ac:dyDescent="0.3">
      <c r="A506" s="13">
        <v>488</v>
      </c>
      <c r="D506" t="s">
        <v>1160</v>
      </c>
      <c r="E506" t="s">
        <v>1112</v>
      </c>
      <c r="H506" t="s">
        <v>1161</v>
      </c>
      <c r="J506" t="s">
        <v>1161</v>
      </c>
      <c r="K506" t="b">
        <v>0</v>
      </c>
      <c r="L506" t="b">
        <v>0</v>
      </c>
      <c r="M506" s="2" t="b">
        <v>0</v>
      </c>
      <c r="N506" t="b">
        <v>0</v>
      </c>
      <c r="O506" t="b">
        <v>1</v>
      </c>
      <c r="P506" t="b">
        <v>0</v>
      </c>
      <c r="Q506" t="b">
        <v>1</v>
      </c>
      <c r="R506">
        <v>0</v>
      </c>
      <c r="S506" t="b">
        <v>0</v>
      </c>
      <c r="T506" t="b">
        <v>0</v>
      </c>
    </row>
    <row r="507" spans="1:21" x14ac:dyDescent="0.3">
      <c r="A507" s="13">
        <v>511</v>
      </c>
      <c r="D507" t="s">
        <v>1206</v>
      </c>
      <c r="E507" t="s">
        <v>1112</v>
      </c>
      <c r="H507" t="s">
        <v>1207</v>
      </c>
      <c r="J507" t="s">
        <v>1207</v>
      </c>
      <c r="K507" t="b">
        <v>0</v>
      </c>
      <c r="L507" t="b">
        <v>1</v>
      </c>
      <c r="M507" s="2" t="b">
        <v>1</v>
      </c>
      <c r="N507" t="b">
        <v>0</v>
      </c>
      <c r="O507" t="b">
        <v>1</v>
      </c>
      <c r="P507" t="b">
        <v>0</v>
      </c>
      <c r="Q507" t="b">
        <v>1</v>
      </c>
      <c r="R507">
        <v>0</v>
      </c>
      <c r="S507" t="b">
        <v>1</v>
      </c>
      <c r="T507" t="b">
        <v>1</v>
      </c>
      <c r="U507" t="s">
        <v>25</v>
      </c>
    </row>
    <row r="508" spans="1:21" x14ac:dyDescent="0.3">
      <c r="A508" s="13">
        <v>519</v>
      </c>
      <c r="D508" t="s">
        <v>1222</v>
      </c>
      <c r="E508" t="s">
        <v>1112</v>
      </c>
      <c r="H508" t="s">
        <v>1223</v>
      </c>
      <c r="J508" t="s">
        <v>1223</v>
      </c>
      <c r="K508" t="b">
        <v>0</v>
      </c>
      <c r="L508" t="b">
        <v>1</v>
      </c>
      <c r="M508" s="2" t="b">
        <v>1</v>
      </c>
      <c r="N508" t="b">
        <v>0</v>
      </c>
      <c r="O508" t="b">
        <v>1</v>
      </c>
      <c r="P508" t="b">
        <v>0</v>
      </c>
      <c r="Q508" t="b">
        <v>1</v>
      </c>
      <c r="R508">
        <v>0</v>
      </c>
      <c r="S508" t="b">
        <v>1</v>
      </c>
      <c r="T508" t="b">
        <v>1</v>
      </c>
      <c r="U508" t="s">
        <v>25</v>
      </c>
    </row>
    <row r="509" spans="1:21" x14ac:dyDescent="0.3">
      <c r="A509" s="13">
        <v>508</v>
      </c>
      <c r="D509" t="s">
        <v>1200</v>
      </c>
      <c r="E509" t="s">
        <v>1112</v>
      </c>
      <c r="H509" t="s">
        <v>1201</v>
      </c>
      <c r="J509" t="s">
        <v>1201</v>
      </c>
      <c r="K509" t="b">
        <v>0</v>
      </c>
      <c r="L509" t="b">
        <v>0</v>
      </c>
      <c r="M509" s="2" t="b">
        <v>0</v>
      </c>
      <c r="N509" t="b">
        <v>0</v>
      </c>
      <c r="O509" t="b">
        <v>1</v>
      </c>
      <c r="P509" t="b">
        <v>0</v>
      </c>
      <c r="Q509" t="b">
        <v>1</v>
      </c>
      <c r="R509">
        <v>0</v>
      </c>
      <c r="S509" t="b">
        <v>0</v>
      </c>
      <c r="T509" t="b">
        <v>0</v>
      </c>
    </row>
    <row r="510" spans="1:21" x14ac:dyDescent="0.3">
      <c r="A510" s="13">
        <v>518</v>
      </c>
      <c r="D510" t="s">
        <v>1220</v>
      </c>
      <c r="E510" t="s">
        <v>1112</v>
      </c>
      <c r="H510" t="s">
        <v>1221</v>
      </c>
      <c r="J510" t="s">
        <v>1221</v>
      </c>
      <c r="K510" t="b">
        <v>0</v>
      </c>
      <c r="L510" t="b">
        <v>1</v>
      </c>
      <c r="M510" s="2" t="b">
        <v>1</v>
      </c>
      <c r="N510" t="b">
        <v>0</v>
      </c>
      <c r="O510" t="b">
        <v>1</v>
      </c>
      <c r="P510" t="b">
        <v>0</v>
      </c>
      <c r="Q510" t="b">
        <v>1</v>
      </c>
      <c r="R510">
        <v>0</v>
      </c>
      <c r="S510" t="b">
        <v>1</v>
      </c>
      <c r="T510" t="b">
        <v>1</v>
      </c>
      <c r="U510" t="s">
        <v>25</v>
      </c>
    </row>
    <row r="511" spans="1:21" x14ac:dyDescent="0.3">
      <c r="A511" s="13">
        <v>528</v>
      </c>
      <c r="D511" t="s">
        <v>1240</v>
      </c>
      <c r="E511" t="s">
        <v>1112</v>
      </c>
      <c r="H511" t="s">
        <v>1241</v>
      </c>
      <c r="J511" t="s">
        <v>1241</v>
      </c>
      <c r="K511" t="b">
        <v>0</v>
      </c>
      <c r="L511" t="b">
        <v>1</v>
      </c>
      <c r="M511" s="2" t="b">
        <v>1</v>
      </c>
      <c r="N511" t="b">
        <v>0</v>
      </c>
      <c r="O511" t="b">
        <v>1</v>
      </c>
      <c r="P511" t="b">
        <v>0</v>
      </c>
      <c r="Q511" t="b">
        <v>1</v>
      </c>
      <c r="R511">
        <v>0</v>
      </c>
      <c r="S511" t="b">
        <v>1</v>
      </c>
      <c r="T511" t="b">
        <v>1</v>
      </c>
      <c r="U511" t="s">
        <v>25</v>
      </c>
    </row>
    <row r="512" spans="1:21" x14ac:dyDescent="0.3">
      <c r="A512" s="13">
        <v>529</v>
      </c>
      <c r="D512" t="s">
        <v>1242</v>
      </c>
      <c r="E512" t="s">
        <v>1112</v>
      </c>
      <c r="H512" t="s">
        <v>1243</v>
      </c>
      <c r="J512" t="s">
        <v>1243</v>
      </c>
      <c r="K512" t="b">
        <v>0</v>
      </c>
      <c r="L512" t="b">
        <v>1</v>
      </c>
      <c r="M512" s="2" t="b">
        <v>1</v>
      </c>
      <c r="N512" t="b">
        <v>0</v>
      </c>
      <c r="O512" t="b">
        <v>1</v>
      </c>
      <c r="P512" t="b">
        <v>0</v>
      </c>
      <c r="Q512" t="b">
        <v>1</v>
      </c>
      <c r="R512">
        <v>0</v>
      </c>
      <c r="S512" t="b">
        <v>1</v>
      </c>
      <c r="T512" t="b">
        <v>1</v>
      </c>
      <c r="U512" t="s">
        <v>25</v>
      </c>
    </row>
    <row r="513" spans="1:21" x14ac:dyDescent="0.3">
      <c r="A513" s="13">
        <v>512</v>
      </c>
      <c r="D513" t="s">
        <v>1208</v>
      </c>
      <c r="E513" t="s">
        <v>1112</v>
      </c>
      <c r="H513" t="s">
        <v>1209</v>
      </c>
      <c r="J513" t="s">
        <v>1209</v>
      </c>
      <c r="K513" t="b">
        <v>0</v>
      </c>
      <c r="L513" t="b">
        <v>1</v>
      </c>
      <c r="M513" s="2" t="b">
        <v>1</v>
      </c>
      <c r="N513" t="b">
        <v>0</v>
      </c>
      <c r="O513" t="b">
        <v>1</v>
      </c>
      <c r="P513" t="b">
        <v>0</v>
      </c>
      <c r="Q513" t="b">
        <v>1</v>
      </c>
      <c r="R513">
        <v>0</v>
      </c>
      <c r="S513" t="b">
        <v>1</v>
      </c>
      <c r="T513" t="b">
        <v>1</v>
      </c>
      <c r="U513" t="s">
        <v>25</v>
      </c>
    </row>
    <row r="514" spans="1:21" x14ac:dyDescent="0.3">
      <c r="A514" s="13">
        <v>522</v>
      </c>
      <c r="D514" t="s">
        <v>1228</v>
      </c>
      <c r="E514" t="s">
        <v>1112</v>
      </c>
      <c r="H514" t="s">
        <v>1229</v>
      </c>
      <c r="J514" t="s">
        <v>1229</v>
      </c>
      <c r="K514" t="b">
        <v>0</v>
      </c>
      <c r="L514" t="b">
        <v>0</v>
      </c>
      <c r="M514" s="2" t="b">
        <v>0</v>
      </c>
      <c r="N514" t="b">
        <v>0</v>
      </c>
      <c r="O514" t="b">
        <v>1</v>
      </c>
      <c r="P514" t="b">
        <v>0</v>
      </c>
      <c r="Q514" t="b">
        <v>1</v>
      </c>
      <c r="R514">
        <v>0</v>
      </c>
      <c r="S514" t="b">
        <v>0</v>
      </c>
      <c r="T514" t="b">
        <v>0</v>
      </c>
    </row>
    <row r="515" spans="1:21" x14ac:dyDescent="0.3">
      <c r="A515" s="13">
        <v>538</v>
      </c>
      <c r="D515" t="s">
        <v>1261</v>
      </c>
      <c r="E515" t="s">
        <v>1112</v>
      </c>
      <c r="H515" t="s">
        <v>1262</v>
      </c>
      <c r="J515" t="s">
        <v>1262</v>
      </c>
      <c r="K515" t="b">
        <v>0</v>
      </c>
      <c r="L515" t="b">
        <v>0</v>
      </c>
      <c r="M515" s="2" t="b">
        <v>0</v>
      </c>
      <c r="N515" t="b">
        <v>0</v>
      </c>
      <c r="O515" t="b">
        <v>1</v>
      </c>
      <c r="P515" t="b">
        <v>0</v>
      </c>
      <c r="Q515" t="b">
        <v>1</v>
      </c>
      <c r="R515">
        <v>0</v>
      </c>
      <c r="S515" t="b">
        <v>0</v>
      </c>
      <c r="T515" t="b">
        <v>0</v>
      </c>
    </row>
    <row r="516" spans="1:21" x14ac:dyDescent="0.3">
      <c r="A516" s="13">
        <v>642</v>
      </c>
      <c r="D516" t="s">
        <v>1469</v>
      </c>
      <c r="E516" t="s">
        <v>1112</v>
      </c>
      <c r="H516" t="s">
        <v>1470</v>
      </c>
      <c r="J516" t="s">
        <v>1470</v>
      </c>
      <c r="K516" t="b">
        <v>0</v>
      </c>
      <c r="L516" t="b">
        <v>0</v>
      </c>
      <c r="M516" s="2" t="b">
        <v>0</v>
      </c>
      <c r="N516" t="b">
        <v>0</v>
      </c>
      <c r="O516" t="b">
        <v>1</v>
      </c>
      <c r="P516" t="b">
        <v>0</v>
      </c>
      <c r="Q516" t="b">
        <v>1</v>
      </c>
      <c r="R516">
        <v>0</v>
      </c>
      <c r="S516" t="b">
        <v>1</v>
      </c>
      <c r="T516" t="b">
        <v>0</v>
      </c>
    </row>
    <row r="517" spans="1:21" x14ac:dyDescent="0.3">
      <c r="A517" s="13">
        <v>746</v>
      </c>
      <c r="D517" t="s">
        <v>1678</v>
      </c>
      <c r="E517" t="s">
        <v>1112</v>
      </c>
      <c r="H517" t="s">
        <v>1679</v>
      </c>
      <c r="J517" t="s">
        <v>1679</v>
      </c>
      <c r="K517" t="b">
        <v>0</v>
      </c>
      <c r="L517" t="b">
        <v>0</v>
      </c>
      <c r="M517" s="2" t="b">
        <v>0</v>
      </c>
      <c r="N517" t="b">
        <v>0</v>
      </c>
      <c r="O517" t="b">
        <v>1</v>
      </c>
      <c r="P517" t="b">
        <v>0</v>
      </c>
      <c r="Q517" t="b">
        <v>1</v>
      </c>
      <c r="R517">
        <v>0</v>
      </c>
      <c r="S517" t="b">
        <v>1</v>
      </c>
      <c r="T517" t="b">
        <v>0</v>
      </c>
    </row>
    <row r="518" spans="1:21" x14ac:dyDescent="0.3">
      <c r="A518" s="13">
        <v>470</v>
      </c>
      <c r="D518" t="s">
        <v>1124</v>
      </c>
      <c r="E518" t="s">
        <v>1112</v>
      </c>
      <c r="H518" t="s">
        <v>1125</v>
      </c>
      <c r="J518" t="s">
        <v>1125</v>
      </c>
      <c r="K518" t="b">
        <v>0</v>
      </c>
      <c r="L518" t="b">
        <v>1</v>
      </c>
      <c r="M518" s="2" t="b">
        <v>1</v>
      </c>
      <c r="N518" t="b">
        <v>0</v>
      </c>
      <c r="O518" t="b">
        <v>1</v>
      </c>
      <c r="P518" t="b">
        <v>0</v>
      </c>
      <c r="Q518" t="b">
        <v>1</v>
      </c>
      <c r="R518">
        <v>0</v>
      </c>
      <c r="S518" t="b">
        <v>1</v>
      </c>
      <c r="T518" t="b">
        <v>1</v>
      </c>
      <c r="U518" t="s">
        <v>25</v>
      </c>
    </row>
    <row r="519" spans="1:21" x14ac:dyDescent="0.3">
      <c r="A519" s="13">
        <v>474</v>
      </c>
      <c r="D519" t="s">
        <v>1132</v>
      </c>
      <c r="E519" t="s">
        <v>1112</v>
      </c>
      <c r="H519" t="s">
        <v>1133</v>
      </c>
      <c r="J519" t="s">
        <v>1133</v>
      </c>
      <c r="K519" t="b">
        <v>0</v>
      </c>
      <c r="L519" t="b">
        <v>0</v>
      </c>
      <c r="M519" s="2" t="b">
        <v>0</v>
      </c>
      <c r="N519" t="b">
        <v>0</v>
      </c>
      <c r="O519" t="b">
        <v>1</v>
      </c>
      <c r="P519" t="b">
        <v>0</v>
      </c>
      <c r="Q519" t="b">
        <v>1</v>
      </c>
      <c r="R519">
        <v>0</v>
      </c>
      <c r="S519" t="b">
        <v>0</v>
      </c>
      <c r="T519" t="b">
        <v>0</v>
      </c>
    </row>
    <row r="520" spans="1:21" x14ac:dyDescent="0.3">
      <c r="A520" s="13">
        <v>504</v>
      </c>
      <c r="D520" t="s">
        <v>1192</v>
      </c>
      <c r="E520" t="s">
        <v>1112</v>
      </c>
      <c r="H520" t="s">
        <v>1193</v>
      </c>
      <c r="J520" t="s">
        <v>1193</v>
      </c>
      <c r="K520" t="b">
        <v>0</v>
      </c>
      <c r="L520" t="b">
        <v>1</v>
      </c>
      <c r="M520" s="2" t="b">
        <v>1</v>
      </c>
      <c r="N520" t="b">
        <v>0</v>
      </c>
      <c r="O520" t="b">
        <v>1</v>
      </c>
      <c r="P520" t="b">
        <v>0</v>
      </c>
      <c r="Q520" t="b">
        <v>1</v>
      </c>
      <c r="R520">
        <v>0</v>
      </c>
      <c r="S520" t="b">
        <v>1</v>
      </c>
      <c r="T520" t="b">
        <v>1</v>
      </c>
      <c r="U520" t="s">
        <v>25</v>
      </c>
    </row>
    <row r="521" spans="1:21" x14ac:dyDescent="0.3">
      <c r="A521" s="13">
        <v>560</v>
      </c>
      <c r="D521" t="s">
        <v>1305</v>
      </c>
      <c r="E521" t="s">
        <v>1112</v>
      </c>
      <c r="H521" t="s">
        <v>1306</v>
      </c>
      <c r="J521" t="s">
        <v>1306</v>
      </c>
      <c r="K521" t="b">
        <v>0</v>
      </c>
      <c r="L521" t="b">
        <v>1</v>
      </c>
      <c r="M521" s="2" t="b">
        <v>1</v>
      </c>
      <c r="N521" t="b">
        <v>0</v>
      </c>
      <c r="O521" t="b">
        <v>1</v>
      </c>
      <c r="P521" t="b">
        <v>0</v>
      </c>
      <c r="Q521" t="b">
        <v>1</v>
      </c>
      <c r="R521">
        <v>0</v>
      </c>
      <c r="S521" t="b">
        <v>1</v>
      </c>
      <c r="T521" t="b">
        <v>1</v>
      </c>
      <c r="U521" t="s">
        <v>25</v>
      </c>
    </row>
    <row r="522" spans="1:21" x14ac:dyDescent="0.3">
      <c r="A522" s="13">
        <v>568</v>
      </c>
      <c r="D522" t="s">
        <v>1321</v>
      </c>
      <c r="E522" t="s">
        <v>1112</v>
      </c>
      <c r="H522" t="s">
        <v>1322</v>
      </c>
      <c r="J522" t="s">
        <v>1322</v>
      </c>
      <c r="K522" t="b">
        <v>0</v>
      </c>
      <c r="L522" t="b">
        <v>0</v>
      </c>
      <c r="M522" s="2" t="b">
        <v>0</v>
      </c>
      <c r="N522" t="b">
        <v>0</v>
      </c>
      <c r="O522" t="b">
        <v>1</v>
      </c>
      <c r="P522" t="b">
        <v>0</v>
      </c>
      <c r="Q522" t="b">
        <v>1</v>
      </c>
      <c r="R522">
        <v>0</v>
      </c>
      <c r="S522" t="b">
        <v>0</v>
      </c>
      <c r="T522" t="b">
        <v>0</v>
      </c>
    </row>
    <row r="523" spans="1:21" x14ac:dyDescent="0.3">
      <c r="A523" s="13">
        <v>469</v>
      </c>
      <c r="D523" t="s">
        <v>1122</v>
      </c>
      <c r="E523" t="s">
        <v>1112</v>
      </c>
      <c r="H523" t="s">
        <v>1123</v>
      </c>
      <c r="J523" t="s">
        <v>1123</v>
      </c>
      <c r="K523" t="b">
        <v>0</v>
      </c>
      <c r="L523" t="b">
        <v>0</v>
      </c>
      <c r="M523" s="2" t="b">
        <v>0</v>
      </c>
      <c r="N523" t="b">
        <v>0</v>
      </c>
      <c r="O523" t="b">
        <v>1</v>
      </c>
      <c r="P523" t="b">
        <v>0</v>
      </c>
      <c r="Q523" t="b">
        <v>1</v>
      </c>
      <c r="R523">
        <v>0</v>
      </c>
      <c r="S523" t="b">
        <v>0</v>
      </c>
      <c r="T523" t="b">
        <v>0</v>
      </c>
    </row>
    <row r="524" spans="1:21" x14ac:dyDescent="0.3">
      <c r="A524" s="13">
        <v>478</v>
      </c>
      <c r="D524" t="s">
        <v>1140</v>
      </c>
      <c r="E524" t="s">
        <v>1112</v>
      </c>
      <c r="H524" t="s">
        <v>1141</v>
      </c>
      <c r="J524" t="s">
        <v>1141</v>
      </c>
      <c r="K524" t="b">
        <v>0</v>
      </c>
      <c r="L524" t="b">
        <v>1</v>
      </c>
      <c r="M524" s="2" t="b">
        <v>1</v>
      </c>
      <c r="N524" t="b">
        <v>0</v>
      </c>
      <c r="O524" t="b">
        <v>1</v>
      </c>
      <c r="P524" t="b">
        <v>0</v>
      </c>
      <c r="Q524" t="b">
        <v>1</v>
      </c>
      <c r="R524">
        <v>0</v>
      </c>
      <c r="S524" t="b">
        <v>1</v>
      </c>
      <c r="T524" t="b">
        <v>1</v>
      </c>
      <c r="U524" t="s">
        <v>25</v>
      </c>
    </row>
    <row r="525" spans="1:21" x14ac:dyDescent="0.3">
      <c r="A525" s="13">
        <v>543</v>
      </c>
      <c r="D525" t="s">
        <v>1271</v>
      </c>
      <c r="E525" t="s">
        <v>1112</v>
      </c>
      <c r="H525" t="s">
        <v>1272</v>
      </c>
      <c r="J525" t="s">
        <v>1272</v>
      </c>
      <c r="K525" t="b">
        <v>0</v>
      </c>
      <c r="L525" t="b">
        <v>1</v>
      </c>
      <c r="M525" s="2" t="b">
        <v>1</v>
      </c>
      <c r="N525" t="b">
        <v>0</v>
      </c>
      <c r="O525" t="b">
        <v>1</v>
      </c>
      <c r="P525" t="b">
        <v>0</v>
      </c>
      <c r="Q525" t="b">
        <v>1</v>
      </c>
      <c r="R525">
        <v>0</v>
      </c>
      <c r="S525" t="b">
        <v>1</v>
      </c>
      <c r="T525" t="b">
        <v>1</v>
      </c>
      <c r="U525" t="s">
        <v>25</v>
      </c>
    </row>
    <row r="526" spans="1:21" x14ac:dyDescent="0.3">
      <c r="A526" s="13">
        <v>541</v>
      </c>
      <c r="D526" t="s">
        <v>1267</v>
      </c>
      <c r="E526" t="s">
        <v>1112</v>
      </c>
      <c r="H526" t="s">
        <v>1268</v>
      </c>
      <c r="J526" t="s">
        <v>1268</v>
      </c>
      <c r="K526" t="b">
        <v>0</v>
      </c>
      <c r="L526" t="b">
        <v>0</v>
      </c>
      <c r="M526" s="2" t="b">
        <v>0</v>
      </c>
      <c r="N526" t="b">
        <v>0</v>
      </c>
      <c r="O526" t="b">
        <v>1</v>
      </c>
      <c r="P526" t="b">
        <v>0</v>
      </c>
      <c r="Q526" t="b">
        <v>1</v>
      </c>
      <c r="R526">
        <v>0</v>
      </c>
      <c r="S526" t="b">
        <v>0</v>
      </c>
      <c r="T526" t="b">
        <v>0</v>
      </c>
    </row>
    <row r="527" spans="1:21" x14ac:dyDescent="0.3">
      <c r="A527" s="13">
        <v>542</v>
      </c>
      <c r="D527" t="s">
        <v>1269</v>
      </c>
      <c r="E527" t="s">
        <v>1112</v>
      </c>
      <c r="H527" t="s">
        <v>1270</v>
      </c>
      <c r="J527" t="s">
        <v>1270</v>
      </c>
      <c r="K527" t="b">
        <v>0</v>
      </c>
      <c r="L527" t="b">
        <v>1</v>
      </c>
      <c r="M527" s="2" t="b">
        <v>1</v>
      </c>
      <c r="N527" t="b">
        <v>0</v>
      </c>
      <c r="O527" t="b">
        <v>1</v>
      </c>
      <c r="P527" t="b">
        <v>0</v>
      </c>
      <c r="Q527" t="b">
        <v>1</v>
      </c>
      <c r="R527">
        <v>0</v>
      </c>
      <c r="S527" t="b">
        <v>1</v>
      </c>
      <c r="T527" t="b">
        <v>1</v>
      </c>
      <c r="U527" t="s">
        <v>25</v>
      </c>
    </row>
    <row r="528" spans="1:21" x14ac:dyDescent="0.3">
      <c r="A528" s="13">
        <v>561</v>
      </c>
      <c r="D528" t="s">
        <v>1307</v>
      </c>
      <c r="E528" t="s">
        <v>1112</v>
      </c>
      <c r="H528" t="s">
        <v>1308</v>
      </c>
      <c r="J528" t="s">
        <v>1308</v>
      </c>
      <c r="K528" t="b">
        <v>0</v>
      </c>
      <c r="L528" t="b">
        <v>0</v>
      </c>
      <c r="M528" s="2" t="b">
        <v>0</v>
      </c>
      <c r="N528" t="b">
        <v>0</v>
      </c>
      <c r="O528" t="b">
        <v>1</v>
      </c>
      <c r="P528" t="b">
        <v>0</v>
      </c>
      <c r="Q528" t="b">
        <v>1</v>
      </c>
      <c r="R528">
        <v>0</v>
      </c>
      <c r="S528" t="b">
        <v>0</v>
      </c>
      <c r="T528" t="b">
        <v>0</v>
      </c>
    </row>
    <row r="529" spans="1:21" x14ac:dyDescent="0.3">
      <c r="A529" s="13">
        <v>580</v>
      </c>
      <c r="D529" t="s">
        <v>1345</v>
      </c>
      <c r="E529" t="s">
        <v>1112</v>
      </c>
      <c r="H529" t="s">
        <v>1346</v>
      </c>
      <c r="J529" t="s">
        <v>1346</v>
      </c>
      <c r="K529" t="b">
        <v>0</v>
      </c>
      <c r="L529" t="b">
        <v>1</v>
      </c>
      <c r="M529" s="2" t="b">
        <v>1</v>
      </c>
      <c r="N529" t="b">
        <v>0</v>
      </c>
      <c r="O529" t="b">
        <v>1</v>
      </c>
      <c r="P529" t="b">
        <v>0</v>
      </c>
      <c r="Q529" t="b">
        <v>1</v>
      </c>
      <c r="R529">
        <v>0</v>
      </c>
      <c r="S529" t="b">
        <v>1</v>
      </c>
      <c r="T529" t="b">
        <v>1</v>
      </c>
      <c r="U529" t="s">
        <v>25</v>
      </c>
    </row>
    <row r="530" spans="1:21" x14ac:dyDescent="0.3">
      <c r="A530" s="13">
        <v>567</v>
      </c>
      <c r="D530" t="s">
        <v>1319</v>
      </c>
      <c r="E530" t="s">
        <v>1112</v>
      </c>
      <c r="H530" t="s">
        <v>1320</v>
      </c>
      <c r="J530" t="s">
        <v>1320</v>
      </c>
      <c r="K530" t="b">
        <v>0</v>
      </c>
      <c r="L530" t="b">
        <v>1</v>
      </c>
      <c r="M530" s="2" t="b">
        <v>1</v>
      </c>
      <c r="N530" t="b">
        <v>0</v>
      </c>
      <c r="O530" t="b">
        <v>1</v>
      </c>
      <c r="P530" t="b">
        <v>0</v>
      </c>
      <c r="Q530" t="b">
        <v>1</v>
      </c>
      <c r="R530">
        <v>0</v>
      </c>
      <c r="S530" t="b">
        <v>1</v>
      </c>
      <c r="T530" t="b">
        <v>1</v>
      </c>
      <c r="U530" t="s">
        <v>25</v>
      </c>
    </row>
    <row r="531" spans="1:21" x14ac:dyDescent="0.3">
      <c r="A531" s="13">
        <v>569</v>
      </c>
      <c r="D531" t="s">
        <v>1323</v>
      </c>
      <c r="E531" t="s">
        <v>1112</v>
      </c>
      <c r="H531" t="s">
        <v>1324</v>
      </c>
      <c r="J531" t="s">
        <v>1324</v>
      </c>
      <c r="K531" t="b">
        <v>0</v>
      </c>
      <c r="L531" t="b">
        <v>1</v>
      </c>
      <c r="M531" s="2" t="b">
        <v>1</v>
      </c>
      <c r="N531" t="b">
        <v>0</v>
      </c>
      <c r="O531" t="b">
        <v>1</v>
      </c>
      <c r="P531" t="b">
        <v>0</v>
      </c>
      <c r="Q531" t="b">
        <v>1</v>
      </c>
      <c r="R531">
        <v>0</v>
      </c>
      <c r="S531" t="b">
        <v>1</v>
      </c>
      <c r="T531" t="b">
        <v>1</v>
      </c>
      <c r="U531" t="s">
        <v>25</v>
      </c>
    </row>
    <row r="532" spans="1:21" x14ac:dyDescent="0.3">
      <c r="A532" s="13">
        <v>570</v>
      </c>
      <c r="D532" t="s">
        <v>1325</v>
      </c>
      <c r="E532" t="s">
        <v>1112</v>
      </c>
      <c r="H532" t="s">
        <v>1326</v>
      </c>
      <c r="J532" t="s">
        <v>1326</v>
      </c>
      <c r="K532" t="b">
        <v>0</v>
      </c>
      <c r="L532" t="b">
        <v>1</v>
      </c>
      <c r="M532" s="2" t="b">
        <v>1</v>
      </c>
      <c r="N532" t="b">
        <v>0</v>
      </c>
      <c r="O532" t="b">
        <v>1</v>
      </c>
      <c r="P532" t="b">
        <v>0</v>
      </c>
      <c r="Q532" t="b">
        <v>1</v>
      </c>
      <c r="R532">
        <v>0</v>
      </c>
      <c r="S532" t="b">
        <v>1</v>
      </c>
      <c r="T532" t="b">
        <v>1</v>
      </c>
      <c r="U532" t="s">
        <v>25</v>
      </c>
    </row>
    <row r="533" spans="1:21" x14ac:dyDescent="0.3">
      <c r="A533" s="13">
        <v>572</v>
      </c>
      <c r="D533" t="s">
        <v>1329</v>
      </c>
      <c r="E533" t="s">
        <v>1112</v>
      </c>
      <c r="H533" t="s">
        <v>1330</v>
      </c>
      <c r="J533" t="s">
        <v>1330</v>
      </c>
      <c r="K533" t="b">
        <v>0</v>
      </c>
      <c r="L533" t="b">
        <v>0</v>
      </c>
      <c r="M533" s="2" t="b">
        <v>0</v>
      </c>
      <c r="N533" t="b">
        <v>0</v>
      </c>
      <c r="O533" t="b">
        <v>1</v>
      </c>
      <c r="P533" t="b">
        <v>0</v>
      </c>
      <c r="Q533" t="b">
        <v>1</v>
      </c>
      <c r="R533">
        <v>0</v>
      </c>
      <c r="S533" t="b">
        <v>0</v>
      </c>
      <c r="T533" t="b">
        <v>0</v>
      </c>
    </row>
    <row r="534" spans="1:21" x14ac:dyDescent="0.3">
      <c r="A534" s="13">
        <v>551</v>
      </c>
      <c r="D534" t="s">
        <v>1287</v>
      </c>
      <c r="E534" t="s">
        <v>1112</v>
      </c>
      <c r="H534" t="s">
        <v>1288</v>
      </c>
      <c r="J534" t="s">
        <v>1288</v>
      </c>
      <c r="K534" t="b">
        <v>0</v>
      </c>
      <c r="L534" t="b">
        <v>0</v>
      </c>
      <c r="M534" s="2" t="b">
        <v>1</v>
      </c>
      <c r="N534" t="b">
        <v>0</v>
      </c>
      <c r="O534" t="b">
        <v>1</v>
      </c>
      <c r="P534" t="b">
        <v>0</v>
      </c>
      <c r="Q534" t="b">
        <v>1</v>
      </c>
      <c r="R534">
        <v>0</v>
      </c>
      <c r="S534" t="b">
        <v>1</v>
      </c>
      <c r="T534" t="b">
        <v>1</v>
      </c>
      <c r="U534" t="s">
        <v>25</v>
      </c>
    </row>
    <row r="535" spans="1:21" x14ac:dyDescent="0.3">
      <c r="A535" s="13">
        <v>574</v>
      </c>
      <c r="D535" t="s">
        <v>1333</v>
      </c>
      <c r="E535" t="s">
        <v>1112</v>
      </c>
      <c r="H535" t="s">
        <v>1334</v>
      </c>
      <c r="J535" t="s">
        <v>1334</v>
      </c>
      <c r="K535" t="b">
        <v>0</v>
      </c>
      <c r="L535" t="b">
        <v>1</v>
      </c>
      <c r="M535" s="2" t="b">
        <v>1</v>
      </c>
      <c r="N535" t="b">
        <v>0</v>
      </c>
      <c r="O535" t="b">
        <v>1</v>
      </c>
      <c r="P535" t="b">
        <v>0</v>
      </c>
      <c r="Q535" t="b">
        <v>1</v>
      </c>
      <c r="R535">
        <v>0</v>
      </c>
      <c r="S535" t="b">
        <v>1</v>
      </c>
      <c r="T535" t="b">
        <v>1</v>
      </c>
      <c r="U535" t="s">
        <v>25</v>
      </c>
    </row>
    <row r="536" spans="1:21" x14ac:dyDescent="0.3">
      <c r="A536" s="13">
        <v>575</v>
      </c>
      <c r="D536" t="s">
        <v>1335</v>
      </c>
      <c r="E536" t="s">
        <v>1112</v>
      </c>
      <c r="H536" t="s">
        <v>1336</v>
      </c>
      <c r="J536" t="s">
        <v>1336</v>
      </c>
      <c r="K536" t="b">
        <v>0</v>
      </c>
      <c r="L536" t="b">
        <v>1</v>
      </c>
      <c r="M536" s="2" t="b">
        <v>1</v>
      </c>
      <c r="N536" t="b">
        <v>0</v>
      </c>
      <c r="O536" t="b">
        <v>1</v>
      </c>
      <c r="P536" t="b">
        <v>0</v>
      </c>
      <c r="Q536" t="b">
        <v>1</v>
      </c>
      <c r="R536">
        <v>0</v>
      </c>
      <c r="S536" t="b">
        <v>1</v>
      </c>
      <c r="T536" t="b">
        <v>1</v>
      </c>
      <c r="U536" t="s">
        <v>25</v>
      </c>
    </row>
    <row r="537" spans="1:21" x14ac:dyDescent="0.3">
      <c r="A537" s="13">
        <v>576</v>
      </c>
      <c r="D537" t="s">
        <v>1337</v>
      </c>
      <c r="E537" t="s">
        <v>1112</v>
      </c>
      <c r="H537" t="s">
        <v>1338</v>
      </c>
      <c r="J537" t="s">
        <v>1338</v>
      </c>
      <c r="K537" t="b">
        <v>0</v>
      </c>
      <c r="L537" t="b">
        <v>1</v>
      </c>
      <c r="M537" s="2" t="b">
        <v>1</v>
      </c>
      <c r="N537" t="b">
        <v>0</v>
      </c>
      <c r="O537" t="b">
        <v>1</v>
      </c>
      <c r="P537" t="b">
        <v>0</v>
      </c>
      <c r="Q537" t="b">
        <v>1</v>
      </c>
      <c r="R537">
        <v>0</v>
      </c>
      <c r="S537" t="b">
        <v>1</v>
      </c>
      <c r="T537" t="b">
        <v>1</v>
      </c>
      <c r="U537" t="s">
        <v>25</v>
      </c>
    </row>
    <row r="538" spans="1:21" x14ac:dyDescent="0.3">
      <c r="A538" s="13">
        <v>577</v>
      </c>
      <c r="D538" t="s">
        <v>1339</v>
      </c>
      <c r="E538" t="s">
        <v>1112</v>
      </c>
      <c r="H538" t="s">
        <v>1340</v>
      </c>
      <c r="J538" t="s">
        <v>1340</v>
      </c>
      <c r="K538" t="b">
        <v>0</v>
      </c>
      <c r="L538" t="b">
        <v>1</v>
      </c>
      <c r="M538" s="2" t="b">
        <v>1</v>
      </c>
      <c r="N538" t="b">
        <v>0</v>
      </c>
      <c r="O538" t="b">
        <v>1</v>
      </c>
      <c r="P538" t="b">
        <v>0</v>
      </c>
      <c r="Q538" t="b">
        <v>1</v>
      </c>
      <c r="R538">
        <v>0</v>
      </c>
      <c r="S538" t="b">
        <v>1</v>
      </c>
      <c r="T538" t="b">
        <v>1</v>
      </c>
      <c r="U538" t="s">
        <v>25</v>
      </c>
    </row>
    <row r="539" spans="1:21" x14ac:dyDescent="0.3">
      <c r="A539" s="13">
        <v>578</v>
      </c>
      <c r="D539" t="s">
        <v>1341</v>
      </c>
      <c r="E539" t="s">
        <v>1112</v>
      </c>
      <c r="H539" t="s">
        <v>1342</v>
      </c>
      <c r="J539" t="s">
        <v>1342</v>
      </c>
      <c r="K539" t="b">
        <v>0</v>
      </c>
      <c r="L539" t="b">
        <v>1</v>
      </c>
      <c r="M539" s="2" t="b">
        <v>1</v>
      </c>
      <c r="N539" t="b">
        <v>0</v>
      </c>
      <c r="O539" t="b">
        <v>1</v>
      </c>
      <c r="P539" t="b">
        <v>0</v>
      </c>
      <c r="Q539" t="b">
        <v>1</v>
      </c>
      <c r="R539">
        <v>0</v>
      </c>
      <c r="S539" t="b">
        <v>1</v>
      </c>
      <c r="T539" t="b">
        <v>1</v>
      </c>
      <c r="U539" t="s">
        <v>25</v>
      </c>
    </row>
    <row r="540" spans="1:21" x14ac:dyDescent="0.3">
      <c r="A540" s="13">
        <v>579</v>
      </c>
      <c r="D540" t="s">
        <v>1343</v>
      </c>
      <c r="E540" t="s">
        <v>1112</v>
      </c>
      <c r="H540" t="s">
        <v>1344</v>
      </c>
      <c r="J540" t="s">
        <v>1344</v>
      </c>
      <c r="K540" t="b">
        <v>0</v>
      </c>
      <c r="L540" t="b">
        <v>1</v>
      </c>
      <c r="M540" s="2" t="b">
        <v>1</v>
      </c>
      <c r="N540" t="b">
        <v>0</v>
      </c>
      <c r="O540" t="b">
        <v>1</v>
      </c>
      <c r="P540" t="b">
        <v>0</v>
      </c>
      <c r="Q540" t="b">
        <v>1</v>
      </c>
      <c r="R540">
        <v>0</v>
      </c>
      <c r="S540" t="b">
        <v>1</v>
      </c>
      <c r="T540" t="b">
        <v>1</v>
      </c>
      <c r="U540" t="s">
        <v>25</v>
      </c>
    </row>
    <row r="541" spans="1:21" x14ac:dyDescent="0.3">
      <c r="A541" s="13">
        <v>582</v>
      </c>
      <c r="D541" t="s">
        <v>1349</v>
      </c>
      <c r="E541" t="s">
        <v>1112</v>
      </c>
      <c r="H541" t="s">
        <v>1350</v>
      </c>
      <c r="J541" t="s">
        <v>1350</v>
      </c>
      <c r="K541" t="b">
        <v>0</v>
      </c>
      <c r="L541" t="b">
        <v>1</v>
      </c>
      <c r="M541" s="2" t="b">
        <v>1</v>
      </c>
      <c r="N541" t="b">
        <v>0</v>
      </c>
      <c r="O541" t="b">
        <v>1</v>
      </c>
      <c r="P541" t="b">
        <v>0</v>
      </c>
      <c r="Q541" t="b">
        <v>1</v>
      </c>
      <c r="R541">
        <v>0</v>
      </c>
      <c r="S541" t="b">
        <v>1</v>
      </c>
      <c r="T541" t="b">
        <v>1</v>
      </c>
      <c r="U541" t="s">
        <v>25</v>
      </c>
    </row>
    <row r="542" spans="1:21" x14ac:dyDescent="0.3">
      <c r="A542" s="13">
        <v>514</v>
      </c>
      <c r="D542" t="s">
        <v>1212</v>
      </c>
      <c r="E542" t="s">
        <v>1112</v>
      </c>
      <c r="H542" t="s">
        <v>1213</v>
      </c>
      <c r="J542" t="s">
        <v>1213</v>
      </c>
      <c r="K542" t="b">
        <v>0</v>
      </c>
      <c r="L542" t="b">
        <v>1</v>
      </c>
      <c r="M542" s="2" t="b">
        <v>1</v>
      </c>
      <c r="N542" t="b">
        <v>0</v>
      </c>
      <c r="O542" t="b">
        <v>1</v>
      </c>
      <c r="P542" t="b">
        <v>0</v>
      </c>
      <c r="Q542" t="b">
        <v>1</v>
      </c>
      <c r="R542">
        <v>0</v>
      </c>
      <c r="S542" t="b">
        <v>1</v>
      </c>
      <c r="T542" t="b">
        <v>1</v>
      </c>
      <c r="U542" t="s">
        <v>25</v>
      </c>
    </row>
    <row r="543" spans="1:21" x14ac:dyDescent="0.3">
      <c r="A543" s="13">
        <v>585</v>
      </c>
      <c r="D543" t="s">
        <v>1355</v>
      </c>
      <c r="E543" t="s">
        <v>1112</v>
      </c>
      <c r="H543" t="s">
        <v>1356</v>
      </c>
      <c r="J543" t="s">
        <v>1356</v>
      </c>
      <c r="K543" t="b">
        <v>0</v>
      </c>
      <c r="L543" t="b">
        <v>1</v>
      </c>
      <c r="M543" s="2" t="b">
        <v>1</v>
      </c>
      <c r="N543" t="b">
        <v>0</v>
      </c>
      <c r="O543" t="b">
        <v>1</v>
      </c>
      <c r="P543" t="b">
        <v>0</v>
      </c>
      <c r="Q543" t="b">
        <v>1</v>
      </c>
      <c r="R543">
        <v>0</v>
      </c>
      <c r="S543" t="b">
        <v>1</v>
      </c>
      <c r="T543" t="b">
        <v>1</v>
      </c>
      <c r="U543" t="s">
        <v>25</v>
      </c>
    </row>
    <row r="544" spans="1:21" x14ac:dyDescent="0.3">
      <c r="A544" s="13">
        <v>678</v>
      </c>
      <c r="D544" t="s">
        <v>1541</v>
      </c>
      <c r="E544" t="s">
        <v>1112</v>
      </c>
      <c r="H544" t="s">
        <v>1542</v>
      </c>
      <c r="J544" t="s">
        <v>1542</v>
      </c>
      <c r="K544" t="b">
        <v>0</v>
      </c>
      <c r="L544" t="b">
        <v>1</v>
      </c>
      <c r="M544" s="2" t="b">
        <v>1</v>
      </c>
      <c r="N544" t="b">
        <v>0</v>
      </c>
      <c r="O544" t="b">
        <v>1</v>
      </c>
      <c r="P544" t="b">
        <v>0</v>
      </c>
      <c r="Q544" t="b">
        <v>1</v>
      </c>
      <c r="R544">
        <v>0</v>
      </c>
      <c r="S544" t="b">
        <v>1</v>
      </c>
      <c r="T544" t="b">
        <v>1</v>
      </c>
      <c r="U544" t="s">
        <v>25</v>
      </c>
    </row>
    <row r="545" spans="1:21" x14ac:dyDescent="0.3">
      <c r="A545" s="13">
        <v>505</v>
      </c>
      <c r="D545" t="s">
        <v>1194</v>
      </c>
      <c r="E545" t="s">
        <v>1112</v>
      </c>
      <c r="H545" t="s">
        <v>1195</v>
      </c>
      <c r="J545" t="s">
        <v>1195</v>
      </c>
      <c r="K545" t="b">
        <v>0</v>
      </c>
      <c r="L545" t="b">
        <v>1</v>
      </c>
      <c r="M545" s="2" t="b">
        <v>1</v>
      </c>
      <c r="N545" t="b">
        <v>0</v>
      </c>
      <c r="O545" t="b">
        <v>1</v>
      </c>
      <c r="P545" t="b">
        <v>0</v>
      </c>
      <c r="Q545" t="b">
        <v>1</v>
      </c>
      <c r="R545">
        <v>0</v>
      </c>
      <c r="S545" t="b">
        <v>1</v>
      </c>
      <c r="T545" t="b">
        <v>1</v>
      </c>
      <c r="U545" t="s">
        <v>25</v>
      </c>
    </row>
    <row r="546" spans="1:21" x14ac:dyDescent="0.3">
      <c r="A546" s="13">
        <v>521</v>
      </c>
      <c r="D546" t="s">
        <v>1226</v>
      </c>
      <c r="E546" t="s">
        <v>1112</v>
      </c>
      <c r="H546" t="s">
        <v>1227</v>
      </c>
      <c r="J546" t="s">
        <v>1227</v>
      </c>
      <c r="K546" t="b">
        <v>0</v>
      </c>
      <c r="L546" t="b">
        <v>1</v>
      </c>
      <c r="M546" s="2" t="b">
        <v>1</v>
      </c>
      <c r="N546" t="b">
        <v>0</v>
      </c>
      <c r="O546" t="b">
        <v>1</v>
      </c>
      <c r="P546" t="b">
        <v>0</v>
      </c>
      <c r="Q546" t="b">
        <v>1</v>
      </c>
      <c r="R546">
        <v>0</v>
      </c>
      <c r="S546" t="b">
        <v>1</v>
      </c>
      <c r="T546" t="b">
        <v>1</v>
      </c>
      <c r="U546" t="s">
        <v>25</v>
      </c>
    </row>
    <row r="547" spans="1:21" x14ac:dyDescent="0.3">
      <c r="A547" s="13">
        <v>535</v>
      </c>
      <c r="D547" t="s">
        <v>1255</v>
      </c>
      <c r="E547" t="s">
        <v>1112</v>
      </c>
      <c r="H547" t="s">
        <v>1256</v>
      </c>
      <c r="J547" t="s">
        <v>1256</v>
      </c>
      <c r="K547" t="b">
        <v>0</v>
      </c>
      <c r="L547" t="b">
        <v>1</v>
      </c>
      <c r="M547" s="2" t="b">
        <v>1</v>
      </c>
      <c r="N547" t="b">
        <v>0</v>
      </c>
      <c r="O547" t="b">
        <v>1</v>
      </c>
      <c r="P547" t="b">
        <v>0</v>
      </c>
      <c r="Q547" t="b">
        <v>1</v>
      </c>
      <c r="R547">
        <v>0</v>
      </c>
      <c r="S547" t="b">
        <v>1</v>
      </c>
      <c r="T547" t="b">
        <v>1</v>
      </c>
      <c r="U547" t="s">
        <v>25</v>
      </c>
    </row>
    <row r="548" spans="1:21" x14ac:dyDescent="0.3">
      <c r="A548" s="13">
        <v>558</v>
      </c>
      <c r="D548" t="s">
        <v>1301</v>
      </c>
      <c r="E548" t="s">
        <v>1112</v>
      </c>
      <c r="H548" t="s">
        <v>1302</v>
      </c>
      <c r="J548" t="s">
        <v>1302</v>
      </c>
      <c r="K548" t="b">
        <v>0</v>
      </c>
      <c r="L548" t="b">
        <v>1</v>
      </c>
      <c r="M548" s="2" t="b">
        <v>1</v>
      </c>
      <c r="N548" t="b">
        <v>0</v>
      </c>
      <c r="O548" t="b">
        <v>1</v>
      </c>
      <c r="P548" t="b">
        <v>0</v>
      </c>
      <c r="Q548" t="b">
        <v>1</v>
      </c>
      <c r="R548">
        <v>0</v>
      </c>
      <c r="S548" t="b">
        <v>1</v>
      </c>
      <c r="T548" t="b">
        <v>1</v>
      </c>
      <c r="U548" t="s">
        <v>25</v>
      </c>
    </row>
    <row r="549" spans="1:21" x14ac:dyDescent="0.3">
      <c r="A549" s="13">
        <v>605</v>
      </c>
      <c r="D549" t="s">
        <v>1395</v>
      </c>
      <c r="E549" t="s">
        <v>1112</v>
      </c>
      <c r="H549" t="s">
        <v>1396</v>
      </c>
      <c r="J549" t="s">
        <v>1396</v>
      </c>
      <c r="K549" t="b">
        <v>0</v>
      </c>
      <c r="L549" t="b">
        <v>1</v>
      </c>
      <c r="M549" s="2" t="b">
        <v>1</v>
      </c>
      <c r="N549" t="b">
        <v>0</v>
      </c>
      <c r="O549" t="b">
        <v>1</v>
      </c>
      <c r="P549" t="b">
        <v>0</v>
      </c>
      <c r="Q549" t="b">
        <v>1</v>
      </c>
      <c r="R549">
        <v>0</v>
      </c>
      <c r="S549" t="b">
        <v>1</v>
      </c>
      <c r="T549" t="b">
        <v>1</v>
      </c>
      <c r="U549" t="s">
        <v>25</v>
      </c>
    </row>
    <row r="550" spans="1:21" x14ac:dyDescent="0.3">
      <c r="A550" s="13">
        <v>666</v>
      </c>
      <c r="D550" t="s">
        <v>1517</v>
      </c>
      <c r="E550" t="s">
        <v>1112</v>
      </c>
      <c r="H550" t="s">
        <v>1518</v>
      </c>
      <c r="J550" t="s">
        <v>1518</v>
      </c>
      <c r="K550" t="b">
        <v>0</v>
      </c>
      <c r="L550" t="b">
        <v>1</v>
      </c>
      <c r="M550" s="2" t="b">
        <v>1</v>
      </c>
      <c r="N550" t="b">
        <v>0</v>
      </c>
      <c r="O550" t="b">
        <v>1</v>
      </c>
      <c r="P550" t="b">
        <v>0</v>
      </c>
      <c r="Q550" t="b">
        <v>1</v>
      </c>
      <c r="R550">
        <v>0</v>
      </c>
      <c r="S550" t="b">
        <v>1</v>
      </c>
      <c r="T550" t="b">
        <v>1</v>
      </c>
      <c r="U550" t="s">
        <v>25</v>
      </c>
    </row>
    <row r="551" spans="1:21" x14ac:dyDescent="0.3">
      <c r="A551" s="13">
        <v>670</v>
      </c>
      <c r="D551" t="s">
        <v>1525</v>
      </c>
      <c r="E551" t="s">
        <v>1112</v>
      </c>
      <c r="H551" t="s">
        <v>1526</v>
      </c>
      <c r="J551" t="s">
        <v>1526</v>
      </c>
      <c r="K551" t="b">
        <v>0</v>
      </c>
      <c r="L551" t="b">
        <v>1</v>
      </c>
      <c r="M551" s="2" t="b">
        <v>1</v>
      </c>
      <c r="N551" t="b">
        <v>0</v>
      </c>
      <c r="O551" t="b">
        <v>1</v>
      </c>
      <c r="P551" t="b">
        <v>0</v>
      </c>
      <c r="Q551" t="b">
        <v>1</v>
      </c>
      <c r="R551">
        <v>0</v>
      </c>
      <c r="S551" t="b">
        <v>1</v>
      </c>
      <c r="T551" t="b">
        <v>1</v>
      </c>
      <c r="U551" t="s">
        <v>25</v>
      </c>
    </row>
    <row r="552" spans="1:21" x14ac:dyDescent="0.3">
      <c r="A552" s="13">
        <v>671</v>
      </c>
      <c r="D552" t="s">
        <v>1527</v>
      </c>
      <c r="E552" t="s">
        <v>1112</v>
      </c>
      <c r="H552" t="s">
        <v>1528</v>
      </c>
      <c r="J552" t="s">
        <v>1528</v>
      </c>
      <c r="K552" t="b">
        <v>0</v>
      </c>
      <c r="L552" t="b">
        <v>1</v>
      </c>
      <c r="M552" s="2" t="b">
        <v>1</v>
      </c>
      <c r="N552" t="b">
        <v>0</v>
      </c>
      <c r="O552" t="b">
        <v>1</v>
      </c>
      <c r="P552" t="b">
        <v>0</v>
      </c>
      <c r="Q552" t="b">
        <v>1</v>
      </c>
      <c r="R552">
        <v>0</v>
      </c>
      <c r="S552" t="b">
        <v>1</v>
      </c>
      <c r="T552" t="b">
        <v>1</v>
      </c>
      <c r="U552" t="s">
        <v>25</v>
      </c>
    </row>
    <row r="553" spans="1:21" x14ac:dyDescent="0.3">
      <c r="A553" s="13">
        <v>674</v>
      </c>
      <c r="D553" t="s">
        <v>1533</v>
      </c>
      <c r="E553" t="s">
        <v>1112</v>
      </c>
      <c r="H553" t="s">
        <v>1534</v>
      </c>
      <c r="J553" t="s">
        <v>1534</v>
      </c>
      <c r="K553" t="b">
        <v>0</v>
      </c>
      <c r="L553" t="b">
        <v>1</v>
      </c>
      <c r="M553" s="2" t="b">
        <v>1</v>
      </c>
      <c r="N553" t="b">
        <v>0</v>
      </c>
      <c r="O553" t="b">
        <v>1</v>
      </c>
      <c r="P553" t="b">
        <v>0</v>
      </c>
      <c r="Q553" t="b">
        <v>1</v>
      </c>
      <c r="R553">
        <v>0</v>
      </c>
      <c r="S553" t="b">
        <v>1</v>
      </c>
      <c r="T553" t="b">
        <v>1</v>
      </c>
      <c r="U553" t="s">
        <v>25</v>
      </c>
    </row>
    <row r="554" spans="1:21" x14ac:dyDescent="0.3">
      <c r="A554" s="13">
        <v>679</v>
      </c>
      <c r="D554" t="s">
        <v>1543</v>
      </c>
      <c r="E554" t="s">
        <v>1112</v>
      </c>
      <c r="H554" t="s">
        <v>1544</v>
      </c>
      <c r="J554" t="s">
        <v>1544</v>
      </c>
      <c r="K554" t="b">
        <v>0</v>
      </c>
      <c r="L554" t="b">
        <v>1</v>
      </c>
      <c r="M554" s="2" t="b">
        <v>1</v>
      </c>
      <c r="N554" t="b">
        <v>0</v>
      </c>
      <c r="O554" t="b">
        <v>1</v>
      </c>
      <c r="P554" t="b">
        <v>0</v>
      </c>
      <c r="Q554" t="b">
        <v>1</v>
      </c>
      <c r="R554">
        <v>0</v>
      </c>
      <c r="S554" t="b">
        <v>1</v>
      </c>
      <c r="T554" t="b">
        <v>1</v>
      </c>
      <c r="U554" t="s">
        <v>25</v>
      </c>
    </row>
    <row r="555" spans="1:21" x14ac:dyDescent="0.3">
      <c r="A555" s="13">
        <v>682</v>
      </c>
      <c r="D555" t="s">
        <v>1549</v>
      </c>
      <c r="E555" t="s">
        <v>1112</v>
      </c>
      <c r="H555" t="s">
        <v>1550</v>
      </c>
      <c r="J555" t="s">
        <v>1550</v>
      </c>
      <c r="K555" t="b">
        <v>0</v>
      </c>
      <c r="L555" t="b">
        <v>1</v>
      </c>
      <c r="M555" s="2" t="b">
        <v>1</v>
      </c>
      <c r="N555" t="b">
        <v>0</v>
      </c>
      <c r="O555" t="b">
        <v>1</v>
      </c>
      <c r="P555" t="b">
        <v>0</v>
      </c>
      <c r="Q555" t="b">
        <v>1</v>
      </c>
      <c r="R555">
        <v>0</v>
      </c>
      <c r="S555" t="b">
        <v>1</v>
      </c>
      <c r="T555" t="b">
        <v>1</v>
      </c>
      <c r="U555" t="s">
        <v>25</v>
      </c>
    </row>
    <row r="556" spans="1:21" x14ac:dyDescent="0.3">
      <c r="A556" s="13">
        <v>591</v>
      </c>
      <c r="D556" t="s">
        <v>1367</v>
      </c>
      <c r="E556" t="s">
        <v>1112</v>
      </c>
      <c r="H556" t="s">
        <v>1368</v>
      </c>
      <c r="J556" t="s">
        <v>1368</v>
      </c>
      <c r="K556" t="b">
        <v>0</v>
      </c>
      <c r="L556" t="b">
        <v>0</v>
      </c>
      <c r="M556" s="2" t="b">
        <v>1</v>
      </c>
      <c r="N556" t="b">
        <v>0</v>
      </c>
      <c r="O556" t="b">
        <v>1</v>
      </c>
      <c r="P556" t="b">
        <v>0</v>
      </c>
      <c r="Q556" t="b">
        <v>1</v>
      </c>
      <c r="R556">
        <v>0</v>
      </c>
      <c r="S556" t="b">
        <v>1</v>
      </c>
      <c r="T556" t="b">
        <v>1</v>
      </c>
      <c r="U556" t="s">
        <v>25</v>
      </c>
    </row>
    <row r="557" spans="1:21" x14ac:dyDescent="0.3">
      <c r="A557" s="13">
        <v>592</v>
      </c>
      <c r="D557" t="s">
        <v>1369</v>
      </c>
      <c r="E557" t="s">
        <v>1112</v>
      </c>
      <c r="H557" t="s">
        <v>1370</v>
      </c>
      <c r="J557" t="s">
        <v>1370</v>
      </c>
      <c r="K557" t="b">
        <v>0</v>
      </c>
      <c r="L557" t="b">
        <v>0</v>
      </c>
      <c r="M557" s="2" t="b">
        <v>1</v>
      </c>
      <c r="N557" t="b">
        <v>0</v>
      </c>
      <c r="O557" t="b">
        <v>1</v>
      </c>
      <c r="P557" t="b">
        <v>0</v>
      </c>
      <c r="Q557" t="b">
        <v>1</v>
      </c>
      <c r="R557">
        <v>0</v>
      </c>
      <c r="S557" t="b">
        <v>1</v>
      </c>
      <c r="T557" t="b">
        <v>1</v>
      </c>
      <c r="U557" t="s">
        <v>25</v>
      </c>
    </row>
    <row r="558" spans="1:21" x14ac:dyDescent="0.3">
      <c r="A558" s="13">
        <v>593</v>
      </c>
      <c r="D558" t="s">
        <v>1371</v>
      </c>
      <c r="E558" t="s">
        <v>1112</v>
      </c>
      <c r="H558" t="s">
        <v>1372</v>
      </c>
      <c r="J558" t="s">
        <v>1372</v>
      </c>
      <c r="K558" t="b">
        <v>0</v>
      </c>
      <c r="L558" t="b">
        <v>0</v>
      </c>
      <c r="M558" s="2" t="b">
        <v>1</v>
      </c>
      <c r="N558" t="b">
        <v>0</v>
      </c>
      <c r="O558" t="b">
        <v>1</v>
      </c>
      <c r="P558" t="b">
        <v>0</v>
      </c>
      <c r="Q558" t="b">
        <v>1</v>
      </c>
      <c r="R558">
        <v>0</v>
      </c>
      <c r="S558" t="b">
        <v>1</v>
      </c>
      <c r="T558" t="b">
        <v>1</v>
      </c>
      <c r="U558" t="s">
        <v>25</v>
      </c>
    </row>
    <row r="559" spans="1:21" x14ac:dyDescent="0.3">
      <c r="A559" s="13">
        <v>594</v>
      </c>
      <c r="D559" t="s">
        <v>1373</v>
      </c>
      <c r="E559" t="s">
        <v>1112</v>
      </c>
      <c r="H559" t="s">
        <v>1374</v>
      </c>
      <c r="J559" t="s">
        <v>1374</v>
      </c>
      <c r="K559" t="b">
        <v>0</v>
      </c>
      <c r="L559" t="b">
        <v>0</v>
      </c>
      <c r="M559" s="2" t="b">
        <v>1</v>
      </c>
      <c r="N559" t="b">
        <v>0</v>
      </c>
      <c r="O559" t="b">
        <v>1</v>
      </c>
      <c r="P559" t="b">
        <v>0</v>
      </c>
      <c r="Q559" t="b">
        <v>1</v>
      </c>
      <c r="R559">
        <v>0</v>
      </c>
      <c r="S559" t="b">
        <v>1</v>
      </c>
      <c r="T559" t="b">
        <v>1</v>
      </c>
      <c r="U559" t="s">
        <v>25</v>
      </c>
    </row>
    <row r="560" spans="1:21" x14ac:dyDescent="0.3">
      <c r="A560" s="13">
        <v>595</v>
      </c>
      <c r="D560" t="s">
        <v>1375</v>
      </c>
      <c r="E560" t="s">
        <v>1112</v>
      </c>
      <c r="H560" t="s">
        <v>1376</v>
      </c>
      <c r="J560" t="s">
        <v>1376</v>
      </c>
      <c r="K560" t="b">
        <v>0</v>
      </c>
      <c r="L560" t="b">
        <v>0</v>
      </c>
      <c r="M560" s="2" t="b">
        <v>1</v>
      </c>
      <c r="N560" t="b">
        <v>0</v>
      </c>
      <c r="O560" t="b">
        <v>1</v>
      </c>
      <c r="P560" t="b">
        <v>0</v>
      </c>
      <c r="Q560" t="b">
        <v>1</v>
      </c>
      <c r="R560">
        <v>0</v>
      </c>
      <c r="S560" t="b">
        <v>1</v>
      </c>
      <c r="T560" t="b">
        <v>1</v>
      </c>
      <c r="U560" t="s">
        <v>25</v>
      </c>
    </row>
    <row r="561" spans="1:21" x14ac:dyDescent="0.3">
      <c r="A561" s="13">
        <v>588</v>
      </c>
      <c r="D561" t="s">
        <v>1361</v>
      </c>
      <c r="E561" t="s">
        <v>1112</v>
      </c>
      <c r="H561" t="s">
        <v>1362</v>
      </c>
      <c r="J561" t="s">
        <v>1362</v>
      </c>
      <c r="K561" t="b">
        <v>0</v>
      </c>
      <c r="L561" t="b">
        <v>1</v>
      </c>
      <c r="M561" s="2" t="b">
        <v>1</v>
      </c>
      <c r="N561" t="b">
        <v>0</v>
      </c>
      <c r="O561" t="b">
        <v>1</v>
      </c>
      <c r="P561" t="b">
        <v>0</v>
      </c>
      <c r="Q561" t="b">
        <v>1</v>
      </c>
      <c r="R561">
        <v>0</v>
      </c>
      <c r="S561" t="b">
        <v>1</v>
      </c>
      <c r="T561" t="b">
        <v>1</v>
      </c>
      <c r="U561" t="s">
        <v>25</v>
      </c>
    </row>
    <row r="562" spans="1:21" x14ac:dyDescent="0.3">
      <c r="A562" s="13">
        <v>590</v>
      </c>
      <c r="D562" t="s">
        <v>1365</v>
      </c>
      <c r="E562" t="s">
        <v>1112</v>
      </c>
      <c r="H562" t="s">
        <v>1366</v>
      </c>
      <c r="J562" t="s">
        <v>1366</v>
      </c>
      <c r="K562" t="b">
        <v>0</v>
      </c>
      <c r="L562" t="b">
        <v>1</v>
      </c>
      <c r="M562" s="2" t="b">
        <v>1</v>
      </c>
      <c r="N562" t="b">
        <v>0</v>
      </c>
      <c r="O562" t="b">
        <v>1</v>
      </c>
      <c r="P562" t="b">
        <v>0</v>
      </c>
      <c r="Q562" t="b">
        <v>1</v>
      </c>
      <c r="R562">
        <v>0</v>
      </c>
      <c r="S562" t="b">
        <v>1</v>
      </c>
      <c r="T562" t="b">
        <v>1</v>
      </c>
      <c r="U562" t="s">
        <v>25</v>
      </c>
    </row>
    <row r="563" spans="1:21" x14ac:dyDescent="0.3">
      <c r="A563" s="13">
        <v>602</v>
      </c>
      <c r="D563" t="s">
        <v>1389</v>
      </c>
      <c r="E563" t="s">
        <v>1112</v>
      </c>
      <c r="H563" t="s">
        <v>1390</v>
      </c>
      <c r="J563" t="s">
        <v>1390</v>
      </c>
      <c r="K563" t="b">
        <v>0</v>
      </c>
      <c r="L563" t="b">
        <v>1</v>
      </c>
      <c r="M563" s="2" t="b">
        <v>1</v>
      </c>
      <c r="N563" t="b">
        <v>0</v>
      </c>
      <c r="O563" t="b">
        <v>1</v>
      </c>
      <c r="P563" t="b">
        <v>0</v>
      </c>
      <c r="Q563" t="b">
        <v>1</v>
      </c>
      <c r="R563">
        <v>0</v>
      </c>
      <c r="S563" t="b">
        <v>1</v>
      </c>
      <c r="T563" t="b">
        <v>1</v>
      </c>
      <c r="U563" t="s">
        <v>25</v>
      </c>
    </row>
    <row r="564" spans="1:21" x14ac:dyDescent="0.3">
      <c r="A564" s="13">
        <v>539</v>
      </c>
      <c r="D564" t="s">
        <v>1263</v>
      </c>
      <c r="E564" t="s">
        <v>1112</v>
      </c>
      <c r="H564" t="s">
        <v>1264</v>
      </c>
      <c r="J564" t="s">
        <v>1264</v>
      </c>
      <c r="K564" t="b">
        <v>0</v>
      </c>
      <c r="L564" t="b">
        <v>1</v>
      </c>
      <c r="M564" s="2" t="b">
        <v>1</v>
      </c>
      <c r="N564" t="b">
        <v>0</v>
      </c>
      <c r="O564" t="b">
        <v>1</v>
      </c>
      <c r="P564" t="b">
        <v>0</v>
      </c>
      <c r="Q564" t="b">
        <v>1</v>
      </c>
      <c r="R564">
        <v>0</v>
      </c>
      <c r="S564" t="b">
        <v>1</v>
      </c>
      <c r="T564" t="b">
        <v>1</v>
      </c>
      <c r="U564" t="s">
        <v>25</v>
      </c>
    </row>
    <row r="565" spans="1:21" x14ac:dyDescent="0.3">
      <c r="A565" s="13">
        <v>600</v>
      </c>
      <c r="D565" t="s">
        <v>1385</v>
      </c>
      <c r="E565" t="s">
        <v>1112</v>
      </c>
      <c r="H565" t="s">
        <v>1386</v>
      </c>
      <c r="J565" t="s">
        <v>1386</v>
      </c>
      <c r="K565" t="b">
        <v>0</v>
      </c>
      <c r="L565" t="b">
        <v>1</v>
      </c>
      <c r="M565" s="2" t="b">
        <v>1</v>
      </c>
      <c r="N565" t="b">
        <v>0</v>
      </c>
      <c r="O565" t="b">
        <v>1</v>
      </c>
      <c r="P565" t="b">
        <v>0</v>
      </c>
      <c r="Q565" t="b">
        <v>1</v>
      </c>
      <c r="R565">
        <v>0</v>
      </c>
      <c r="S565" t="b">
        <v>1</v>
      </c>
      <c r="T565" t="b">
        <v>1</v>
      </c>
      <c r="U565" t="s">
        <v>25</v>
      </c>
    </row>
    <row r="566" spans="1:21" x14ac:dyDescent="0.3">
      <c r="A566" s="13">
        <v>486</v>
      </c>
      <c r="D566" t="s">
        <v>1156</v>
      </c>
      <c r="E566" t="s">
        <v>1112</v>
      </c>
      <c r="H566" t="s">
        <v>1157</v>
      </c>
      <c r="J566" t="s">
        <v>1157</v>
      </c>
      <c r="K566" t="b">
        <v>0</v>
      </c>
      <c r="L566" t="b">
        <v>1</v>
      </c>
      <c r="M566" s="2" t="b">
        <v>1</v>
      </c>
      <c r="N566" t="b">
        <v>0</v>
      </c>
      <c r="O566" t="b">
        <v>1</v>
      </c>
      <c r="P566" t="b">
        <v>0</v>
      </c>
      <c r="Q566" t="b">
        <v>1</v>
      </c>
      <c r="R566">
        <v>0</v>
      </c>
      <c r="S566" t="b">
        <v>1</v>
      </c>
      <c r="T566" t="b">
        <v>1</v>
      </c>
      <c r="U566" t="s">
        <v>25</v>
      </c>
    </row>
    <row r="567" spans="1:21" x14ac:dyDescent="0.3">
      <c r="A567" s="13">
        <v>490</v>
      </c>
      <c r="D567" t="s">
        <v>1164</v>
      </c>
      <c r="E567" t="s">
        <v>1112</v>
      </c>
      <c r="H567" t="s">
        <v>1165</v>
      </c>
      <c r="J567" t="s">
        <v>1165</v>
      </c>
      <c r="K567" t="b">
        <v>0</v>
      </c>
      <c r="L567" t="b">
        <v>1</v>
      </c>
      <c r="M567" s="2" t="b">
        <v>1</v>
      </c>
      <c r="N567" t="b">
        <v>0</v>
      </c>
      <c r="O567" t="b">
        <v>1</v>
      </c>
      <c r="P567" t="b">
        <v>0</v>
      </c>
      <c r="Q567" t="b">
        <v>1</v>
      </c>
      <c r="R567">
        <v>0</v>
      </c>
      <c r="S567" t="b">
        <v>1</v>
      </c>
      <c r="T567" t="b">
        <v>1</v>
      </c>
      <c r="U567" t="s">
        <v>25</v>
      </c>
    </row>
    <row r="568" spans="1:21" x14ac:dyDescent="0.3">
      <c r="A568" s="13">
        <v>510</v>
      </c>
      <c r="D568" t="s">
        <v>1204</v>
      </c>
      <c r="E568" t="s">
        <v>1112</v>
      </c>
      <c r="H568" t="s">
        <v>1205</v>
      </c>
      <c r="J568" t="s">
        <v>1205</v>
      </c>
      <c r="K568" t="b">
        <v>0</v>
      </c>
      <c r="L568" t="b">
        <v>1</v>
      </c>
      <c r="M568" s="2" t="b">
        <v>1</v>
      </c>
      <c r="N568" t="b">
        <v>0</v>
      </c>
      <c r="O568" t="b">
        <v>1</v>
      </c>
      <c r="P568" t="b">
        <v>0</v>
      </c>
      <c r="Q568" t="b">
        <v>1</v>
      </c>
      <c r="R568">
        <v>0</v>
      </c>
      <c r="S568" t="b">
        <v>1</v>
      </c>
      <c r="T568" t="b">
        <v>1</v>
      </c>
      <c r="U568" t="s">
        <v>25</v>
      </c>
    </row>
    <row r="569" spans="1:21" x14ac:dyDescent="0.3">
      <c r="A569" s="13">
        <v>523</v>
      </c>
      <c r="D569" t="s">
        <v>1230</v>
      </c>
      <c r="E569" t="s">
        <v>1112</v>
      </c>
      <c r="H569" t="s">
        <v>1231</v>
      </c>
      <c r="J569" t="s">
        <v>1231</v>
      </c>
      <c r="K569" t="b">
        <v>0</v>
      </c>
      <c r="L569" t="b">
        <v>1</v>
      </c>
      <c r="M569" s="2" t="b">
        <v>1</v>
      </c>
      <c r="N569" t="b">
        <v>0</v>
      </c>
      <c r="O569" t="b">
        <v>1</v>
      </c>
      <c r="P569" t="b">
        <v>0</v>
      </c>
      <c r="Q569" t="b">
        <v>1</v>
      </c>
      <c r="R569">
        <v>0</v>
      </c>
      <c r="S569" t="b">
        <v>1</v>
      </c>
      <c r="T569" t="b">
        <v>1</v>
      </c>
      <c r="U569" t="s">
        <v>25</v>
      </c>
    </row>
    <row r="570" spans="1:21" x14ac:dyDescent="0.3">
      <c r="A570" s="13">
        <v>524</v>
      </c>
      <c r="D570" t="s">
        <v>1232</v>
      </c>
      <c r="E570" t="s">
        <v>1112</v>
      </c>
      <c r="H570" t="s">
        <v>1233</v>
      </c>
      <c r="J570" t="s">
        <v>1233</v>
      </c>
      <c r="K570" t="b">
        <v>0</v>
      </c>
      <c r="L570" t="b">
        <v>1</v>
      </c>
      <c r="M570" s="2" t="b">
        <v>1</v>
      </c>
      <c r="N570" t="b">
        <v>0</v>
      </c>
      <c r="O570" t="b">
        <v>1</v>
      </c>
      <c r="P570" t="b">
        <v>0</v>
      </c>
      <c r="Q570" t="b">
        <v>1</v>
      </c>
      <c r="R570">
        <v>0</v>
      </c>
      <c r="S570" t="b">
        <v>1</v>
      </c>
      <c r="T570" t="b">
        <v>1</v>
      </c>
      <c r="U570" t="s">
        <v>25</v>
      </c>
    </row>
    <row r="571" spans="1:21" x14ac:dyDescent="0.3">
      <c r="A571" s="13">
        <v>537</v>
      </c>
      <c r="D571" t="s">
        <v>1259</v>
      </c>
      <c r="E571" t="s">
        <v>1112</v>
      </c>
      <c r="H571" t="s">
        <v>1260</v>
      </c>
      <c r="J571" t="s">
        <v>1260</v>
      </c>
      <c r="K571" t="b">
        <v>0</v>
      </c>
      <c r="L571" t="b">
        <v>1</v>
      </c>
      <c r="M571" s="2" t="b">
        <v>1</v>
      </c>
      <c r="N571" t="b">
        <v>0</v>
      </c>
      <c r="O571" t="b">
        <v>1</v>
      </c>
      <c r="P571" t="b">
        <v>0</v>
      </c>
      <c r="Q571" t="b">
        <v>1</v>
      </c>
      <c r="R571">
        <v>0</v>
      </c>
      <c r="S571" t="b">
        <v>1</v>
      </c>
      <c r="T571" t="b">
        <v>1</v>
      </c>
      <c r="U571" t="s">
        <v>25</v>
      </c>
    </row>
    <row r="572" spans="1:21" x14ac:dyDescent="0.3">
      <c r="A572" s="13">
        <v>489</v>
      </c>
      <c r="D572" t="s">
        <v>1162</v>
      </c>
      <c r="E572" t="s">
        <v>1112</v>
      </c>
      <c r="H572" t="s">
        <v>1163</v>
      </c>
      <c r="J572" t="s">
        <v>1163</v>
      </c>
      <c r="K572" t="b">
        <v>0</v>
      </c>
      <c r="L572" t="b">
        <v>1</v>
      </c>
      <c r="M572" s="2" t="b">
        <v>1</v>
      </c>
      <c r="N572" t="b">
        <v>0</v>
      </c>
      <c r="O572" t="b">
        <v>1</v>
      </c>
      <c r="P572" t="b">
        <v>0</v>
      </c>
      <c r="Q572" t="b">
        <v>1</v>
      </c>
      <c r="R572">
        <v>0</v>
      </c>
      <c r="S572" t="b">
        <v>1</v>
      </c>
      <c r="T572" t="b">
        <v>1</v>
      </c>
      <c r="U572" t="s">
        <v>25</v>
      </c>
    </row>
    <row r="573" spans="1:21" x14ac:dyDescent="0.3">
      <c r="A573" s="13">
        <v>566</v>
      </c>
      <c r="D573" t="s">
        <v>1317</v>
      </c>
      <c r="E573" t="s">
        <v>1112</v>
      </c>
      <c r="H573" t="s">
        <v>1318</v>
      </c>
      <c r="J573" t="s">
        <v>1318</v>
      </c>
      <c r="K573" t="b">
        <v>0</v>
      </c>
      <c r="L573" t="b">
        <v>1</v>
      </c>
      <c r="M573" s="2" t="b">
        <v>1</v>
      </c>
      <c r="N573" t="b">
        <v>0</v>
      </c>
      <c r="O573" t="b">
        <v>1</v>
      </c>
      <c r="P573" t="b">
        <v>0</v>
      </c>
      <c r="Q573" t="b">
        <v>1</v>
      </c>
      <c r="R573">
        <v>0</v>
      </c>
      <c r="S573" t="b">
        <v>1</v>
      </c>
      <c r="T573" t="b">
        <v>1</v>
      </c>
      <c r="U573" t="s">
        <v>25</v>
      </c>
    </row>
    <row r="574" spans="1:21" x14ac:dyDescent="0.3">
      <c r="A574" s="13">
        <v>631</v>
      </c>
      <c r="D574" t="s">
        <v>1447</v>
      </c>
      <c r="E574" t="s">
        <v>1112</v>
      </c>
      <c r="H574" t="s">
        <v>1448</v>
      </c>
      <c r="J574" t="s">
        <v>1448</v>
      </c>
      <c r="K574" t="b">
        <v>0</v>
      </c>
      <c r="L574" t="b">
        <v>1</v>
      </c>
      <c r="M574" s="2" t="b">
        <v>1</v>
      </c>
      <c r="N574" t="b">
        <v>0</v>
      </c>
      <c r="O574" t="b">
        <v>1</v>
      </c>
      <c r="P574" t="b">
        <v>0</v>
      </c>
      <c r="Q574" t="b">
        <v>1</v>
      </c>
      <c r="R574">
        <v>0</v>
      </c>
      <c r="S574" t="b">
        <v>1</v>
      </c>
      <c r="T574" t="b">
        <v>1</v>
      </c>
      <c r="U574" t="s">
        <v>25</v>
      </c>
    </row>
    <row r="575" spans="1:21" x14ac:dyDescent="0.3">
      <c r="A575" s="13">
        <v>607</v>
      </c>
      <c r="D575" t="s">
        <v>1399</v>
      </c>
      <c r="E575" t="s">
        <v>1112</v>
      </c>
      <c r="H575" t="s">
        <v>1400</v>
      </c>
      <c r="J575" t="s">
        <v>1400</v>
      </c>
      <c r="K575" t="b">
        <v>0</v>
      </c>
      <c r="L575" t="b">
        <v>1</v>
      </c>
      <c r="M575" s="2" t="b">
        <v>1</v>
      </c>
      <c r="N575" t="b">
        <v>0</v>
      </c>
      <c r="O575" t="b">
        <v>1</v>
      </c>
      <c r="P575" t="b">
        <v>0</v>
      </c>
      <c r="Q575" t="b">
        <v>1</v>
      </c>
      <c r="R575">
        <v>0</v>
      </c>
      <c r="S575" t="b">
        <v>1</v>
      </c>
      <c r="T575" t="b">
        <v>1</v>
      </c>
      <c r="U575" t="s">
        <v>25</v>
      </c>
    </row>
    <row r="576" spans="1:21" x14ac:dyDescent="0.3">
      <c r="A576" s="13">
        <v>608</v>
      </c>
      <c r="D576" t="s">
        <v>1401</v>
      </c>
      <c r="E576" t="s">
        <v>1112</v>
      </c>
      <c r="H576" t="s">
        <v>1402</v>
      </c>
      <c r="J576" t="s">
        <v>1402</v>
      </c>
      <c r="K576" t="b">
        <v>0</v>
      </c>
      <c r="L576" t="b">
        <v>1</v>
      </c>
      <c r="M576" s="2" t="b">
        <v>1</v>
      </c>
      <c r="N576" t="b">
        <v>0</v>
      </c>
      <c r="O576" t="b">
        <v>1</v>
      </c>
      <c r="P576" t="b">
        <v>0</v>
      </c>
      <c r="Q576" t="b">
        <v>1</v>
      </c>
      <c r="R576">
        <v>0</v>
      </c>
      <c r="S576" t="b">
        <v>1</v>
      </c>
      <c r="T576" t="b">
        <v>1</v>
      </c>
      <c r="U576" t="s">
        <v>25</v>
      </c>
    </row>
    <row r="577" spans="1:21" x14ac:dyDescent="0.3">
      <c r="A577" s="13">
        <v>609</v>
      </c>
      <c r="D577" t="s">
        <v>1403</v>
      </c>
      <c r="E577" t="s">
        <v>1112</v>
      </c>
      <c r="H577" t="s">
        <v>1404</v>
      </c>
      <c r="J577" t="s">
        <v>1404</v>
      </c>
      <c r="K577" t="b">
        <v>0</v>
      </c>
      <c r="L577" t="b">
        <v>1</v>
      </c>
      <c r="M577" s="2" t="b">
        <v>1</v>
      </c>
      <c r="N577" t="b">
        <v>0</v>
      </c>
      <c r="O577" t="b">
        <v>1</v>
      </c>
      <c r="P577" t="b">
        <v>0</v>
      </c>
      <c r="Q577" t="b">
        <v>1</v>
      </c>
      <c r="R577">
        <v>0</v>
      </c>
      <c r="S577" t="b">
        <v>1</v>
      </c>
      <c r="T577" t="b">
        <v>1</v>
      </c>
      <c r="U577" t="s">
        <v>25</v>
      </c>
    </row>
    <row r="578" spans="1:21" x14ac:dyDescent="0.3">
      <c r="A578" s="13">
        <v>610</v>
      </c>
      <c r="D578" t="s">
        <v>1405</v>
      </c>
      <c r="E578" t="s">
        <v>1112</v>
      </c>
      <c r="H578" t="s">
        <v>1406</v>
      </c>
      <c r="J578" t="s">
        <v>1406</v>
      </c>
      <c r="K578" t="b">
        <v>0</v>
      </c>
      <c r="L578" t="b">
        <v>1</v>
      </c>
      <c r="M578" s="2" t="b">
        <v>1</v>
      </c>
      <c r="N578" t="b">
        <v>0</v>
      </c>
      <c r="O578" t="b">
        <v>1</v>
      </c>
      <c r="P578" t="b">
        <v>0</v>
      </c>
      <c r="Q578" t="b">
        <v>1</v>
      </c>
      <c r="R578">
        <v>0</v>
      </c>
      <c r="S578" t="b">
        <v>1</v>
      </c>
      <c r="T578" t="b">
        <v>1</v>
      </c>
      <c r="U578" t="s">
        <v>25</v>
      </c>
    </row>
    <row r="579" spans="1:21" x14ac:dyDescent="0.3">
      <c r="A579" s="13">
        <v>611</v>
      </c>
      <c r="D579" t="s">
        <v>1407</v>
      </c>
      <c r="E579" t="s">
        <v>1112</v>
      </c>
      <c r="H579" t="s">
        <v>1408</v>
      </c>
      <c r="J579" t="s">
        <v>1408</v>
      </c>
      <c r="K579" t="b">
        <v>0</v>
      </c>
      <c r="L579" t="b">
        <v>1</v>
      </c>
      <c r="M579" s="2" t="b">
        <v>1</v>
      </c>
      <c r="N579" t="b">
        <v>0</v>
      </c>
      <c r="O579" t="b">
        <v>1</v>
      </c>
      <c r="P579" t="b">
        <v>0</v>
      </c>
      <c r="Q579" t="b">
        <v>1</v>
      </c>
      <c r="R579">
        <v>0</v>
      </c>
      <c r="S579" t="b">
        <v>1</v>
      </c>
      <c r="T579" t="b">
        <v>1</v>
      </c>
      <c r="U579" t="s">
        <v>25</v>
      </c>
    </row>
    <row r="580" spans="1:21" x14ac:dyDescent="0.3">
      <c r="A580" s="13">
        <v>612</v>
      </c>
      <c r="D580" t="s">
        <v>1409</v>
      </c>
      <c r="E580" t="s">
        <v>1112</v>
      </c>
      <c r="H580" t="s">
        <v>1410</v>
      </c>
      <c r="J580" t="s">
        <v>1410</v>
      </c>
      <c r="K580" t="b">
        <v>0</v>
      </c>
      <c r="L580" t="b">
        <v>1</v>
      </c>
      <c r="M580" s="2" t="b">
        <v>1</v>
      </c>
      <c r="N580" t="b">
        <v>0</v>
      </c>
      <c r="O580" t="b">
        <v>1</v>
      </c>
      <c r="P580" t="b">
        <v>0</v>
      </c>
      <c r="Q580" t="b">
        <v>1</v>
      </c>
      <c r="R580">
        <v>0</v>
      </c>
      <c r="S580" t="b">
        <v>1</v>
      </c>
      <c r="T580" t="b">
        <v>1</v>
      </c>
      <c r="U580" t="s">
        <v>25</v>
      </c>
    </row>
    <row r="581" spans="1:21" x14ac:dyDescent="0.3">
      <c r="A581" s="13">
        <v>630</v>
      </c>
      <c r="D581" t="s">
        <v>1445</v>
      </c>
      <c r="E581" t="s">
        <v>1112</v>
      </c>
      <c r="H581" t="s">
        <v>1446</v>
      </c>
      <c r="J581" t="s">
        <v>1446</v>
      </c>
      <c r="K581" t="b">
        <v>0</v>
      </c>
      <c r="L581" t="b">
        <v>0</v>
      </c>
      <c r="M581" s="2" t="b">
        <v>1</v>
      </c>
      <c r="N581" t="b">
        <v>0</v>
      </c>
      <c r="O581" t="b">
        <v>1</v>
      </c>
      <c r="P581" t="b">
        <v>0</v>
      </c>
      <c r="Q581" t="b">
        <v>1</v>
      </c>
      <c r="R581">
        <v>0</v>
      </c>
      <c r="S581" t="b">
        <v>1</v>
      </c>
      <c r="T581" t="b">
        <v>1</v>
      </c>
      <c r="U581" t="s">
        <v>25</v>
      </c>
    </row>
    <row r="582" spans="1:21" x14ac:dyDescent="0.3">
      <c r="A582" s="13">
        <v>586</v>
      </c>
      <c r="D582" t="s">
        <v>1357</v>
      </c>
      <c r="E582" t="s">
        <v>1112</v>
      </c>
      <c r="H582" t="s">
        <v>1358</v>
      </c>
      <c r="J582" t="s">
        <v>1358</v>
      </c>
      <c r="K582" t="b">
        <v>0</v>
      </c>
      <c r="L582" t="b">
        <v>1</v>
      </c>
      <c r="M582" s="2" t="b">
        <v>1</v>
      </c>
      <c r="N582" t="b">
        <v>0</v>
      </c>
      <c r="O582" t="b">
        <v>1</v>
      </c>
      <c r="P582" t="b">
        <v>0</v>
      </c>
      <c r="Q582" t="b">
        <v>1</v>
      </c>
      <c r="R582">
        <v>0</v>
      </c>
      <c r="S582" t="b">
        <v>1</v>
      </c>
      <c r="T582" t="b">
        <v>1</v>
      </c>
      <c r="U582" t="s">
        <v>25</v>
      </c>
    </row>
    <row r="583" spans="1:21" x14ac:dyDescent="0.3">
      <c r="A583" s="13">
        <v>615</v>
      </c>
      <c r="D583" t="s">
        <v>1415</v>
      </c>
      <c r="E583" t="s">
        <v>1112</v>
      </c>
      <c r="H583" t="s">
        <v>1416</v>
      </c>
      <c r="J583" t="s">
        <v>1416</v>
      </c>
      <c r="K583" t="b">
        <v>0</v>
      </c>
      <c r="L583" t="b">
        <v>1</v>
      </c>
      <c r="M583" s="2" t="b">
        <v>1</v>
      </c>
      <c r="N583" t="b">
        <v>0</v>
      </c>
      <c r="O583" t="b">
        <v>1</v>
      </c>
      <c r="P583" t="b">
        <v>0</v>
      </c>
      <c r="Q583" t="b">
        <v>1</v>
      </c>
      <c r="R583">
        <v>0</v>
      </c>
      <c r="S583" t="b">
        <v>1</v>
      </c>
      <c r="T583" t="b">
        <v>1</v>
      </c>
      <c r="U583" t="s">
        <v>25</v>
      </c>
    </row>
    <row r="584" spans="1:21" x14ac:dyDescent="0.3">
      <c r="A584" s="13">
        <v>533</v>
      </c>
      <c r="D584" t="s">
        <v>1251</v>
      </c>
      <c r="E584" t="s">
        <v>1112</v>
      </c>
      <c r="H584" t="s">
        <v>1252</v>
      </c>
      <c r="J584" t="s">
        <v>1252</v>
      </c>
      <c r="K584" t="b">
        <v>0</v>
      </c>
      <c r="L584" t="b">
        <v>0</v>
      </c>
      <c r="M584" s="2" t="b">
        <v>1</v>
      </c>
      <c r="N584" t="b">
        <v>0</v>
      </c>
      <c r="O584" t="b">
        <v>1</v>
      </c>
      <c r="P584" t="b">
        <v>0</v>
      </c>
      <c r="Q584" t="b">
        <v>1</v>
      </c>
      <c r="R584">
        <v>0</v>
      </c>
      <c r="S584" t="b">
        <v>1</v>
      </c>
      <c r="T584" t="b">
        <v>1</v>
      </c>
      <c r="U584" t="s">
        <v>25</v>
      </c>
    </row>
    <row r="585" spans="1:21" x14ac:dyDescent="0.3">
      <c r="A585" s="13">
        <v>616</v>
      </c>
      <c r="D585" t="s">
        <v>1417</v>
      </c>
      <c r="E585" t="s">
        <v>1112</v>
      </c>
      <c r="H585" t="s">
        <v>1418</v>
      </c>
      <c r="J585" t="s">
        <v>1418</v>
      </c>
      <c r="K585" t="b">
        <v>0</v>
      </c>
      <c r="L585" t="b">
        <v>0</v>
      </c>
      <c r="M585" s="2" t="b">
        <v>1</v>
      </c>
      <c r="N585" t="b">
        <v>0</v>
      </c>
      <c r="O585" t="b">
        <v>1</v>
      </c>
      <c r="P585" t="b">
        <v>0</v>
      </c>
      <c r="Q585" t="b">
        <v>1</v>
      </c>
      <c r="R585">
        <v>0</v>
      </c>
      <c r="S585" t="b">
        <v>1</v>
      </c>
      <c r="T585" t="b">
        <v>1</v>
      </c>
      <c r="U585" t="s">
        <v>25</v>
      </c>
    </row>
    <row r="586" spans="1:21" x14ac:dyDescent="0.3">
      <c r="A586" s="13">
        <v>550</v>
      </c>
      <c r="D586" t="s">
        <v>1285</v>
      </c>
      <c r="E586" t="s">
        <v>1112</v>
      </c>
      <c r="H586" t="s">
        <v>1286</v>
      </c>
      <c r="J586" t="s">
        <v>1286</v>
      </c>
      <c r="K586" t="b">
        <v>0</v>
      </c>
      <c r="L586" t="b">
        <v>1</v>
      </c>
      <c r="M586" s="2" t="b">
        <v>1</v>
      </c>
      <c r="N586" t="b">
        <v>0</v>
      </c>
      <c r="O586" t="b">
        <v>1</v>
      </c>
      <c r="P586" t="b">
        <v>0</v>
      </c>
      <c r="Q586" t="b">
        <v>1</v>
      </c>
      <c r="R586">
        <v>0</v>
      </c>
      <c r="S586" t="b">
        <v>1</v>
      </c>
      <c r="T586" t="b">
        <v>1</v>
      </c>
      <c r="U586" t="s">
        <v>25</v>
      </c>
    </row>
    <row r="587" spans="1:21" x14ac:dyDescent="0.3">
      <c r="A587" s="13">
        <v>573</v>
      </c>
      <c r="D587" t="s">
        <v>1331</v>
      </c>
      <c r="E587" t="s">
        <v>1112</v>
      </c>
      <c r="H587" t="s">
        <v>1332</v>
      </c>
      <c r="J587" t="s">
        <v>1332</v>
      </c>
      <c r="K587" t="b">
        <v>0</v>
      </c>
      <c r="L587" t="b">
        <v>1</v>
      </c>
      <c r="M587" s="2" t="b">
        <v>1</v>
      </c>
      <c r="N587" t="b">
        <v>0</v>
      </c>
      <c r="O587" t="b">
        <v>1</v>
      </c>
      <c r="P587" t="b">
        <v>0</v>
      </c>
      <c r="Q587" t="b">
        <v>1</v>
      </c>
      <c r="R587">
        <v>0</v>
      </c>
      <c r="S587" t="b">
        <v>1</v>
      </c>
      <c r="T587" t="b">
        <v>1</v>
      </c>
      <c r="U587" t="s">
        <v>25</v>
      </c>
    </row>
    <row r="588" spans="1:21" x14ac:dyDescent="0.3">
      <c r="A588" s="13">
        <v>623</v>
      </c>
      <c r="D588" t="s">
        <v>1431</v>
      </c>
      <c r="E588" t="s">
        <v>1112</v>
      </c>
      <c r="H588" t="s">
        <v>1432</v>
      </c>
      <c r="J588" t="s">
        <v>1432</v>
      </c>
      <c r="K588" t="b">
        <v>0</v>
      </c>
      <c r="L588" t="b">
        <v>0</v>
      </c>
      <c r="M588" s="2" t="b">
        <v>1</v>
      </c>
      <c r="N588" t="b">
        <v>0</v>
      </c>
      <c r="O588" t="b">
        <v>1</v>
      </c>
      <c r="P588" t="b">
        <v>0</v>
      </c>
      <c r="Q588" t="b">
        <v>1</v>
      </c>
      <c r="R588">
        <v>0</v>
      </c>
      <c r="S588" t="b">
        <v>1</v>
      </c>
      <c r="T588" t="b">
        <v>1</v>
      </c>
      <c r="U588" t="s">
        <v>25</v>
      </c>
    </row>
    <row r="589" spans="1:21" x14ac:dyDescent="0.3">
      <c r="A589" s="13">
        <v>536</v>
      </c>
      <c r="D589" t="s">
        <v>1257</v>
      </c>
      <c r="E589" t="s">
        <v>1112</v>
      </c>
      <c r="H589" t="s">
        <v>1258</v>
      </c>
      <c r="J589" t="s">
        <v>1258</v>
      </c>
      <c r="K589" t="b">
        <v>0</v>
      </c>
      <c r="L589" t="b">
        <v>1</v>
      </c>
      <c r="M589" s="2" t="b">
        <v>1</v>
      </c>
      <c r="N589" t="b">
        <v>0</v>
      </c>
      <c r="O589" t="b">
        <v>1</v>
      </c>
      <c r="P589" t="b">
        <v>0</v>
      </c>
      <c r="Q589" t="b">
        <v>1</v>
      </c>
      <c r="R589">
        <v>0</v>
      </c>
      <c r="S589" t="b">
        <v>1</v>
      </c>
      <c r="T589" t="b">
        <v>1</v>
      </c>
      <c r="U589" t="s">
        <v>25</v>
      </c>
    </row>
    <row r="590" spans="1:21" x14ac:dyDescent="0.3">
      <c r="A590" s="13">
        <v>626</v>
      </c>
      <c r="D590" t="s">
        <v>1437</v>
      </c>
      <c r="E590" t="s">
        <v>1112</v>
      </c>
      <c r="H590" t="s">
        <v>1438</v>
      </c>
      <c r="J590" t="s">
        <v>1438</v>
      </c>
      <c r="K590" t="b">
        <v>0</v>
      </c>
      <c r="L590" t="b">
        <v>1</v>
      </c>
      <c r="M590" s="2" t="b">
        <v>1</v>
      </c>
      <c r="N590" t="b">
        <v>0</v>
      </c>
      <c r="O590" t="b">
        <v>1</v>
      </c>
      <c r="P590" t="b">
        <v>0</v>
      </c>
      <c r="Q590" t="b">
        <v>1</v>
      </c>
      <c r="R590">
        <v>0</v>
      </c>
      <c r="S590" t="b">
        <v>1</v>
      </c>
      <c r="T590" t="b">
        <v>1</v>
      </c>
      <c r="U590" t="s">
        <v>25</v>
      </c>
    </row>
    <row r="591" spans="1:21" x14ac:dyDescent="0.3">
      <c r="A591" s="13">
        <v>627</v>
      </c>
      <c r="D591" t="s">
        <v>1439</v>
      </c>
      <c r="E591" t="s">
        <v>1112</v>
      </c>
      <c r="H591" t="s">
        <v>1440</v>
      </c>
      <c r="J591" t="s">
        <v>1440</v>
      </c>
      <c r="K591" t="b">
        <v>0</v>
      </c>
      <c r="L591" t="b">
        <v>1</v>
      </c>
      <c r="M591" s="2" t="b">
        <v>1</v>
      </c>
      <c r="N591" t="b">
        <v>0</v>
      </c>
      <c r="O591" t="b">
        <v>1</v>
      </c>
      <c r="P591" t="b">
        <v>0</v>
      </c>
      <c r="Q591" t="b">
        <v>1</v>
      </c>
      <c r="R591">
        <v>0</v>
      </c>
      <c r="S591" t="b">
        <v>1</v>
      </c>
      <c r="T591" t="b">
        <v>1</v>
      </c>
      <c r="U591" t="s">
        <v>25</v>
      </c>
    </row>
    <row r="592" spans="1:21" x14ac:dyDescent="0.3">
      <c r="A592" s="13">
        <v>656</v>
      </c>
      <c r="D592" t="s">
        <v>1497</v>
      </c>
      <c r="E592" t="s">
        <v>1112</v>
      </c>
      <c r="H592" t="s">
        <v>1498</v>
      </c>
      <c r="J592" t="s">
        <v>1498</v>
      </c>
      <c r="K592" t="b">
        <v>0</v>
      </c>
      <c r="L592" t="b">
        <v>1</v>
      </c>
      <c r="M592" s="2" t="b">
        <v>1</v>
      </c>
      <c r="N592" t="b">
        <v>0</v>
      </c>
      <c r="O592" t="b">
        <v>1</v>
      </c>
      <c r="P592" t="b">
        <v>0</v>
      </c>
      <c r="Q592" t="b">
        <v>1</v>
      </c>
      <c r="R592">
        <v>0</v>
      </c>
      <c r="S592" t="b">
        <v>1</v>
      </c>
      <c r="T592" t="b">
        <v>1</v>
      </c>
      <c r="U592" t="s">
        <v>25</v>
      </c>
    </row>
    <row r="593" spans="1:21" x14ac:dyDescent="0.3">
      <c r="A593" s="13">
        <v>471</v>
      </c>
      <c r="D593" t="s">
        <v>1126</v>
      </c>
      <c r="E593" t="s">
        <v>1112</v>
      </c>
      <c r="H593" t="s">
        <v>1127</v>
      </c>
      <c r="J593" t="s">
        <v>1127</v>
      </c>
      <c r="K593" t="b">
        <v>0</v>
      </c>
      <c r="L593" t="b">
        <v>1</v>
      </c>
      <c r="M593" s="2" t="b">
        <v>1</v>
      </c>
      <c r="N593" t="b">
        <v>0</v>
      </c>
      <c r="O593" t="b">
        <v>1</v>
      </c>
      <c r="P593" t="b">
        <v>0</v>
      </c>
      <c r="Q593" t="b">
        <v>1</v>
      </c>
      <c r="R593">
        <v>0</v>
      </c>
      <c r="S593" t="b">
        <v>1</v>
      </c>
      <c r="T593" t="b">
        <v>1</v>
      </c>
      <c r="U593" t="s">
        <v>25</v>
      </c>
    </row>
    <row r="594" spans="1:21" x14ac:dyDescent="0.3">
      <c r="A594" s="13">
        <v>472</v>
      </c>
      <c r="D594" t="s">
        <v>1128</v>
      </c>
      <c r="E594" t="s">
        <v>1112</v>
      </c>
      <c r="H594" t="s">
        <v>1129</v>
      </c>
      <c r="J594" t="s">
        <v>1129</v>
      </c>
      <c r="K594" t="b">
        <v>0</v>
      </c>
      <c r="L594" t="b">
        <v>1</v>
      </c>
      <c r="M594" s="2" t="b">
        <v>1</v>
      </c>
      <c r="N594" t="b">
        <v>0</v>
      </c>
      <c r="O594" t="b">
        <v>1</v>
      </c>
      <c r="P594" t="b">
        <v>0</v>
      </c>
      <c r="Q594" t="b">
        <v>1</v>
      </c>
      <c r="R594">
        <v>0</v>
      </c>
      <c r="S594" t="b">
        <v>1</v>
      </c>
      <c r="T594" t="b">
        <v>1</v>
      </c>
      <c r="U594" t="s">
        <v>25</v>
      </c>
    </row>
    <row r="595" spans="1:21" x14ac:dyDescent="0.3">
      <c r="A595" s="13">
        <v>473</v>
      </c>
      <c r="D595" t="s">
        <v>1130</v>
      </c>
      <c r="E595" t="s">
        <v>1112</v>
      </c>
      <c r="H595" t="s">
        <v>1131</v>
      </c>
      <c r="J595" t="s">
        <v>1131</v>
      </c>
      <c r="K595" t="b">
        <v>0</v>
      </c>
      <c r="L595" t="b">
        <v>1</v>
      </c>
      <c r="M595" s="2" t="b">
        <v>1</v>
      </c>
      <c r="N595" t="b">
        <v>0</v>
      </c>
      <c r="O595" t="b">
        <v>1</v>
      </c>
      <c r="P595" t="b">
        <v>0</v>
      </c>
      <c r="Q595" t="b">
        <v>1</v>
      </c>
      <c r="R595">
        <v>0</v>
      </c>
      <c r="S595" t="b">
        <v>1</v>
      </c>
      <c r="T595" t="b">
        <v>1</v>
      </c>
      <c r="U595" t="s">
        <v>25</v>
      </c>
    </row>
    <row r="596" spans="1:21" x14ac:dyDescent="0.3">
      <c r="A596" s="13">
        <v>475</v>
      </c>
      <c r="D596" t="s">
        <v>1134</v>
      </c>
      <c r="E596" t="s">
        <v>1112</v>
      </c>
      <c r="H596" t="s">
        <v>1135</v>
      </c>
      <c r="J596" t="s">
        <v>1135</v>
      </c>
      <c r="K596" t="b">
        <v>0</v>
      </c>
      <c r="L596" t="b">
        <v>1</v>
      </c>
      <c r="M596" s="2" t="b">
        <v>1</v>
      </c>
      <c r="N596" t="b">
        <v>0</v>
      </c>
      <c r="O596" t="b">
        <v>1</v>
      </c>
      <c r="P596" t="b">
        <v>0</v>
      </c>
      <c r="Q596" t="b">
        <v>1</v>
      </c>
      <c r="R596">
        <v>0</v>
      </c>
      <c r="S596" t="b">
        <v>1</v>
      </c>
      <c r="T596" t="b">
        <v>1</v>
      </c>
      <c r="U596" t="s">
        <v>25</v>
      </c>
    </row>
    <row r="597" spans="1:21" x14ac:dyDescent="0.3">
      <c r="A597" s="13">
        <v>476</v>
      </c>
      <c r="D597" t="s">
        <v>1136</v>
      </c>
      <c r="E597" t="s">
        <v>1112</v>
      </c>
      <c r="H597" t="s">
        <v>1137</v>
      </c>
      <c r="J597" t="s">
        <v>1137</v>
      </c>
      <c r="K597" t="b">
        <v>0</v>
      </c>
      <c r="L597" t="b">
        <v>1</v>
      </c>
      <c r="M597" s="2" t="b">
        <v>1</v>
      </c>
      <c r="N597" t="b">
        <v>0</v>
      </c>
      <c r="O597" t="b">
        <v>1</v>
      </c>
      <c r="P597" t="b">
        <v>0</v>
      </c>
      <c r="Q597" t="b">
        <v>1</v>
      </c>
      <c r="R597">
        <v>0</v>
      </c>
      <c r="S597" t="b">
        <v>1</v>
      </c>
      <c r="T597" t="b">
        <v>1</v>
      </c>
      <c r="U597" t="s">
        <v>25</v>
      </c>
    </row>
    <row r="598" spans="1:21" x14ac:dyDescent="0.3">
      <c r="A598" s="13">
        <v>549</v>
      </c>
      <c r="D598" t="s">
        <v>1283</v>
      </c>
      <c r="E598" t="s">
        <v>1112</v>
      </c>
      <c r="H598" t="s">
        <v>1284</v>
      </c>
      <c r="J598" t="s">
        <v>1284</v>
      </c>
      <c r="K598" t="b">
        <v>0</v>
      </c>
      <c r="L598" t="b">
        <v>1</v>
      </c>
      <c r="M598" s="2" t="b">
        <v>1</v>
      </c>
      <c r="N598" t="b">
        <v>0</v>
      </c>
      <c r="O598" t="b">
        <v>1</v>
      </c>
      <c r="P598" t="b">
        <v>0</v>
      </c>
      <c r="Q598" t="b">
        <v>1</v>
      </c>
      <c r="R598">
        <v>0</v>
      </c>
      <c r="S598" t="b">
        <v>1</v>
      </c>
      <c r="T598" t="b">
        <v>1</v>
      </c>
      <c r="U598" t="s">
        <v>25</v>
      </c>
    </row>
    <row r="599" spans="1:21" x14ac:dyDescent="0.3">
      <c r="A599" s="13">
        <v>629</v>
      </c>
      <c r="D599" t="s">
        <v>1443</v>
      </c>
      <c r="E599" t="s">
        <v>1112</v>
      </c>
      <c r="H599" t="s">
        <v>1444</v>
      </c>
      <c r="J599" t="s">
        <v>1444</v>
      </c>
      <c r="K599" t="b">
        <v>0</v>
      </c>
      <c r="L599" t="b">
        <v>1</v>
      </c>
      <c r="M599" s="2" t="b">
        <v>1</v>
      </c>
      <c r="N599" t="b">
        <v>0</v>
      </c>
      <c r="O599" t="b">
        <v>1</v>
      </c>
      <c r="P599" t="b">
        <v>0</v>
      </c>
      <c r="Q599" t="b">
        <v>1</v>
      </c>
      <c r="R599">
        <v>0</v>
      </c>
      <c r="S599" t="b">
        <v>1</v>
      </c>
      <c r="T599" t="b">
        <v>1</v>
      </c>
      <c r="U599" t="s">
        <v>25</v>
      </c>
    </row>
    <row r="600" spans="1:21" x14ac:dyDescent="0.3">
      <c r="A600" s="13">
        <v>467</v>
      </c>
      <c r="D600" t="s">
        <v>1118</v>
      </c>
      <c r="E600" t="s">
        <v>1112</v>
      </c>
      <c r="H600" t="s">
        <v>1119</v>
      </c>
      <c r="J600" t="s">
        <v>1119</v>
      </c>
      <c r="K600" t="b">
        <v>0</v>
      </c>
      <c r="L600" t="b">
        <v>1</v>
      </c>
      <c r="M600" s="2" t="b">
        <v>1</v>
      </c>
      <c r="N600" t="b">
        <v>0</v>
      </c>
      <c r="O600" t="b">
        <v>1</v>
      </c>
      <c r="P600" t="b">
        <v>0</v>
      </c>
      <c r="Q600" t="b">
        <v>1</v>
      </c>
      <c r="R600">
        <v>0</v>
      </c>
      <c r="S600" t="b">
        <v>1</v>
      </c>
      <c r="T600" t="b">
        <v>1</v>
      </c>
      <c r="U600" t="s">
        <v>25</v>
      </c>
    </row>
    <row r="601" spans="1:21" x14ac:dyDescent="0.3">
      <c r="A601" s="13">
        <v>468</v>
      </c>
      <c r="D601" t="s">
        <v>1120</v>
      </c>
      <c r="E601" t="s">
        <v>1112</v>
      </c>
      <c r="H601" t="s">
        <v>1121</v>
      </c>
      <c r="J601" t="s">
        <v>1121</v>
      </c>
      <c r="K601" t="b">
        <v>0</v>
      </c>
      <c r="L601" t="b">
        <v>1</v>
      </c>
      <c r="M601" s="2" t="b">
        <v>1</v>
      </c>
      <c r="N601" t="b">
        <v>0</v>
      </c>
      <c r="O601" t="b">
        <v>1</v>
      </c>
      <c r="P601" t="b">
        <v>0</v>
      </c>
      <c r="Q601" t="b">
        <v>1</v>
      </c>
      <c r="R601">
        <v>0</v>
      </c>
      <c r="S601" t="b">
        <v>1</v>
      </c>
      <c r="T601" t="b">
        <v>1</v>
      </c>
      <c r="U601" t="s">
        <v>25</v>
      </c>
    </row>
    <row r="602" spans="1:21" x14ac:dyDescent="0.3">
      <c r="A602" s="13">
        <v>513</v>
      </c>
      <c r="D602" t="s">
        <v>1210</v>
      </c>
      <c r="E602" t="s">
        <v>1112</v>
      </c>
      <c r="H602" t="s">
        <v>1211</v>
      </c>
      <c r="J602" t="s">
        <v>1211</v>
      </c>
      <c r="K602" t="b">
        <v>0</v>
      </c>
      <c r="L602" t="b">
        <v>1</v>
      </c>
      <c r="M602" s="2" t="b">
        <v>1</v>
      </c>
      <c r="N602" t="b">
        <v>0</v>
      </c>
      <c r="O602" t="b">
        <v>1</v>
      </c>
      <c r="P602" t="b">
        <v>0</v>
      </c>
      <c r="Q602" t="b">
        <v>1</v>
      </c>
      <c r="R602">
        <v>0</v>
      </c>
      <c r="S602" t="b">
        <v>1</v>
      </c>
      <c r="T602" t="b">
        <v>1</v>
      </c>
      <c r="U602" t="s">
        <v>25</v>
      </c>
    </row>
    <row r="603" spans="1:21" x14ac:dyDescent="0.3">
      <c r="A603" s="13">
        <v>552</v>
      </c>
      <c r="D603" t="s">
        <v>1289</v>
      </c>
      <c r="E603" t="s">
        <v>1112</v>
      </c>
      <c r="H603" t="s">
        <v>1290</v>
      </c>
      <c r="J603" t="s">
        <v>1290</v>
      </c>
      <c r="K603" t="b">
        <v>0</v>
      </c>
      <c r="L603" t="b">
        <v>1</v>
      </c>
      <c r="M603" s="2" t="b">
        <v>1</v>
      </c>
      <c r="N603" t="b">
        <v>0</v>
      </c>
      <c r="O603" t="b">
        <v>1</v>
      </c>
      <c r="P603" t="b">
        <v>0</v>
      </c>
      <c r="Q603" t="b">
        <v>1</v>
      </c>
      <c r="R603">
        <v>0</v>
      </c>
      <c r="S603" t="b">
        <v>1</v>
      </c>
      <c r="T603" t="b">
        <v>1</v>
      </c>
      <c r="U603" t="s">
        <v>25</v>
      </c>
    </row>
    <row r="604" spans="1:21" x14ac:dyDescent="0.3">
      <c r="A604" s="13">
        <v>553</v>
      </c>
      <c r="D604" t="s">
        <v>1291</v>
      </c>
      <c r="E604" t="s">
        <v>1112</v>
      </c>
      <c r="H604" t="s">
        <v>1292</v>
      </c>
      <c r="J604" t="s">
        <v>1292</v>
      </c>
      <c r="K604" t="b">
        <v>0</v>
      </c>
      <c r="L604" t="b">
        <v>1</v>
      </c>
      <c r="M604" s="2" t="b">
        <v>1</v>
      </c>
      <c r="N604" t="b">
        <v>0</v>
      </c>
      <c r="O604" t="b">
        <v>1</v>
      </c>
      <c r="P604" t="b">
        <v>0</v>
      </c>
      <c r="Q604" t="b">
        <v>1</v>
      </c>
      <c r="R604">
        <v>0</v>
      </c>
      <c r="S604" t="b">
        <v>1</v>
      </c>
      <c r="T604" t="b">
        <v>1</v>
      </c>
      <c r="U604" t="s">
        <v>25</v>
      </c>
    </row>
    <row r="605" spans="1:21" x14ac:dyDescent="0.3">
      <c r="A605" s="13">
        <v>554</v>
      </c>
      <c r="D605" t="s">
        <v>1293</v>
      </c>
      <c r="E605" t="s">
        <v>1112</v>
      </c>
      <c r="H605" t="s">
        <v>1294</v>
      </c>
      <c r="J605" t="s">
        <v>1294</v>
      </c>
      <c r="K605" t="b">
        <v>0</v>
      </c>
      <c r="L605" t="b">
        <v>1</v>
      </c>
      <c r="M605" s="2" t="b">
        <v>1</v>
      </c>
      <c r="N605" t="b">
        <v>0</v>
      </c>
      <c r="O605" t="b">
        <v>1</v>
      </c>
      <c r="P605" t="b">
        <v>0</v>
      </c>
      <c r="Q605" t="b">
        <v>1</v>
      </c>
      <c r="R605">
        <v>0</v>
      </c>
      <c r="S605" t="b">
        <v>1</v>
      </c>
      <c r="T605" t="b">
        <v>1</v>
      </c>
      <c r="U605" t="s">
        <v>25</v>
      </c>
    </row>
    <row r="606" spans="1:21" x14ac:dyDescent="0.3">
      <c r="A606" s="13">
        <v>555</v>
      </c>
      <c r="D606" t="s">
        <v>1295</v>
      </c>
      <c r="E606" t="s">
        <v>1112</v>
      </c>
      <c r="H606" t="s">
        <v>1296</v>
      </c>
      <c r="J606" t="s">
        <v>1296</v>
      </c>
      <c r="K606" t="b">
        <v>0</v>
      </c>
      <c r="L606" t="b">
        <v>1</v>
      </c>
      <c r="M606" s="2" t="b">
        <v>1</v>
      </c>
      <c r="N606" t="b">
        <v>0</v>
      </c>
      <c r="O606" t="b">
        <v>1</v>
      </c>
      <c r="P606" t="b">
        <v>0</v>
      </c>
      <c r="Q606" t="b">
        <v>1</v>
      </c>
      <c r="R606">
        <v>0</v>
      </c>
      <c r="S606" t="b">
        <v>1</v>
      </c>
      <c r="T606" t="b">
        <v>1</v>
      </c>
      <c r="U606" t="s">
        <v>25</v>
      </c>
    </row>
    <row r="607" spans="1:21" x14ac:dyDescent="0.3">
      <c r="A607" s="13">
        <v>556</v>
      </c>
      <c r="D607" t="s">
        <v>1297</v>
      </c>
      <c r="E607" t="s">
        <v>1112</v>
      </c>
      <c r="H607" t="s">
        <v>1298</v>
      </c>
      <c r="J607" t="s">
        <v>1298</v>
      </c>
      <c r="K607" t="b">
        <v>0</v>
      </c>
      <c r="L607" t="b">
        <v>1</v>
      </c>
      <c r="M607" s="2" t="b">
        <v>1</v>
      </c>
      <c r="N607" t="b">
        <v>0</v>
      </c>
      <c r="O607" t="b">
        <v>1</v>
      </c>
      <c r="P607" t="b">
        <v>0</v>
      </c>
      <c r="Q607" t="b">
        <v>1</v>
      </c>
      <c r="R607">
        <v>0</v>
      </c>
      <c r="S607" t="b">
        <v>1</v>
      </c>
      <c r="T607" t="b">
        <v>1</v>
      </c>
      <c r="U607" t="s">
        <v>25</v>
      </c>
    </row>
    <row r="608" spans="1:21" x14ac:dyDescent="0.3">
      <c r="A608" s="13">
        <v>557</v>
      </c>
      <c r="D608" t="s">
        <v>1299</v>
      </c>
      <c r="E608" t="s">
        <v>1112</v>
      </c>
      <c r="H608" t="s">
        <v>1300</v>
      </c>
      <c r="J608" t="s">
        <v>1300</v>
      </c>
      <c r="K608" t="b">
        <v>0</v>
      </c>
      <c r="L608" t="b">
        <v>1</v>
      </c>
      <c r="M608" s="2" t="b">
        <v>1</v>
      </c>
      <c r="N608" t="b">
        <v>0</v>
      </c>
      <c r="O608" t="b">
        <v>1</v>
      </c>
      <c r="P608" t="b">
        <v>0</v>
      </c>
      <c r="Q608" t="b">
        <v>1</v>
      </c>
      <c r="R608">
        <v>0</v>
      </c>
      <c r="S608" t="b">
        <v>1</v>
      </c>
      <c r="T608" t="b">
        <v>1</v>
      </c>
      <c r="U608" t="s">
        <v>25</v>
      </c>
    </row>
    <row r="609" spans="1:21" x14ac:dyDescent="0.3">
      <c r="A609" s="13">
        <v>559</v>
      </c>
      <c r="D609" t="s">
        <v>1303</v>
      </c>
      <c r="E609" t="s">
        <v>1112</v>
      </c>
      <c r="H609" t="s">
        <v>1304</v>
      </c>
      <c r="J609" t="s">
        <v>1304</v>
      </c>
      <c r="K609" t="b">
        <v>0</v>
      </c>
      <c r="L609" t="b">
        <v>1</v>
      </c>
      <c r="M609" s="2" t="b">
        <v>1</v>
      </c>
      <c r="N609" t="b">
        <v>0</v>
      </c>
      <c r="O609" t="b">
        <v>1</v>
      </c>
      <c r="P609" t="b">
        <v>0</v>
      </c>
      <c r="Q609" t="b">
        <v>1</v>
      </c>
      <c r="R609">
        <v>0</v>
      </c>
      <c r="S609" t="b">
        <v>1</v>
      </c>
      <c r="T609" t="b">
        <v>1</v>
      </c>
      <c r="U609" t="s">
        <v>25</v>
      </c>
    </row>
    <row r="610" spans="1:21" x14ac:dyDescent="0.3">
      <c r="A610" s="13">
        <v>752</v>
      </c>
      <c r="D610" t="s">
        <v>1690</v>
      </c>
      <c r="E610" t="s">
        <v>1112</v>
      </c>
      <c r="H610" t="s">
        <v>1691</v>
      </c>
      <c r="J610" t="s">
        <v>1691</v>
      </c>
      <c r="K610" t="b">
        <v>0</v>
      </c>
      <c r="L610" t="b">
        <v>0</v>
      </c>
      <c r="M610" s="2" t="b">
        <v>0</v>
      </c>
      <c r="N610" t="b">
        <v>0</v>
      </c>
      <c r="O610" t="b">
        <v>1</v>
      </c>
      <c r="P610" t="b">
        <v>0</v>
      </c>
      <c r="Q610" t="b">
        <v>1</v>
      </c>
      <c r="R610">
        <v>0</v>
      </c>
      <c r="S610" t="b">
        <v>0</v>
      </c>
      <c r="T610" t="b">
        <v>0</v>
      </c>
    </row>
    <row r="611" spans="1:21" x14ac:dyDescent="0.3">
      <c r="A611" s="13">
        <v>583</v>
      </c>
      <c r="D611" t="s">
        <v>1351</v>
      </c>
      <c r="E611" t="s">
        <v>1112</v>
      </c>
      <c r="H611" t="s">
        <v>1352</v>
      </c>
      <c r="J611" t="s">
        <v>1352</v>
      </c>
      <c r="K611" t="b">
        <v>0</v>
      </c>
      <c r="L611" t="b">
        <v>0</v>
      </c>
      <c r="M611" s="2" t="b">
        <v>0</v>
      </c>
      <c r="N611" t="b">
        <v>0</v>
      </c>
      <c r="O611" t="b">
        <v>1</v>
      </c>
      <c r="P611" t="b">
        <v>0</v>
      </c>
      <c r="Q611" t="b">
        <v>1</v>
      </c>
      <c r="R611">
        <v>0</v>
      </c>
      <c r="S611" t="b">
        <v>0</v>
      </c>
      <c r="T611" t="b">
        <v>0</v>
      </c>
    </row>
    <row r="612" spans="1:21" x14ac:dyDescent="0.3">
      <c r="A612" s="13">
        <v>658</v>
      </c>
      <c r="D612" t="s">
        <v>1501</v>
      </c>
      <c r="E612" t="s">
        <v>1112</v>
      </c>
      <c r="H612" t="s">
        <v>1502</v>
      </c>
      <c r="J612" t="s">
        <v>1502</v>
      </c>
      <c r="K612" t="b">
        <v>0</v>
      </c>
      <c r="L612" t="b">
        <v>0</v>
      </c>
      <c r="M612" s="2" t="b">
        <v>0</v>
      </c>
      <c r="N612" t="b">
        <v>0</v>
      </c>
      <c r="O612" t="b">
        <v>1</v>
      </c>
      <c r="P612" t="b">
        <v>0</v>
      </c>
      <c r="Q612" t="b">
        <v>1</v>
      </c>
      <c r="R612">
        <v>0</v>
      </c>
      <c r="S612" t="b">
        <v>0</v>
      </c>
      <c r="T612" t="b">
        <v>0</v>
      </c>
    </row>
    <row r="613" spans="1:21" x14ac:dyDescent="0.3">
      <c r="A613" s="13">
        <v>659</v>
      </c>
      <c r="D613" t="s">
        <v>1503</v>
      </c>
      <c r="E613" t="s">
        <v>1112</v>
      </c>
      <c r="H613" t="s">
        <v>1504</v>
      </c>
      <c r="J613" t="s">
        <v>1504</v>
      </c>
      <c r="K613" t="b">
        <v>0</v>
      </c>
      <c r="L613" t="b">
        <v>0</v>
      </c>
      <c r="M613" s="2" t="b">
        <v>0</v>
      </c>
      <c r="N613" t="b">
        <v>0</v>
      </c>
      <c r="O613" t="b">
        <v>1</v>
      </c>
      <c r="P613" t="b">
        <v>0</v>
      </c>
      <c r="Q613" t="b">
        <v>1</v>
      </c>
      <c r="R613">
        <v>0</v>
      </c>
      <c r="S613" t="b">
        <v>0</v>
      </c>
      <c r="T613" t="b">
        <v>0</v>
      </c>
    </row>
    <row r="614" spans="1:21" x14ac:dyDescent="0.3">
      <c r="A614" s="13">
        <v>660</v>
      </c>
      <c r="D614" t="s">
        <v>1505</v>
      </c>
      <c r="E614" t="s">
        <v>1112</v>
      </c>
      <c r="H614" t="s">
        <v>1506</v>
      </c>
      <c r="J614" t="s">
        <v>1506</v>
      </c>
      <c r="K614" t="b">
        <v>0</v>
      </c>
      <c r="L614" t="b">
        <v>0</v>
      </c>
      <c r="M614" s="2" t="b">
        <v>0</v>
      </c>
      <c r="N614" t="b">
        <v>0</v>
      </c>
      <c r="O614" t="b">
        <v>1</v>
      </c>
      <c r="P614" t="b">
        <v>0</v>
      </c>
      <c r="Q614" t="b">
        <v>1</v>
      </c>
      <c r="R614">
        <v>0</v>
      </c>
      <c r="S614" t="b">
        <v>0</v>
      </c>
      <c r="T614" t="b">
        <v>0</v>
      </c>
    </row>
    <row r="615" spans="1:21" x14ac:dyDescent="0.3">
      <c r="A615" s="13">
        <v>661</v>
      </c>
      <c r="D615" t="s">
        <v>1507</v>
      </c>
      <c r="E615" t="s">
        <v>1112</v>
      </c>
      <c r="H615" t="s">
        <v>1508</v>
      </c>
      <c r="J615" t="s">
        <v>1508</v>
      </c>
      <c r="K615" t="b">
        <v>0</v>
      </c>
      <c r="L615" t="b">
        <v>0</v>
      </c>
      <c r="M615" s="2" t="b">
        <v>0</v>
      </c>
      <c r="N615" t="b">
        <v>0</v>
      </c>
      <c r="O615" t="b">
        <v>1</v>
      </c>
      <c r="P615" t="b">
        <v>0</v>
      </c>
      <c r="Q615" t="b">
        <v>1</v>
      </c>
      <c r="R615">
        <v>0</v>
      </c>
      <c r="S615" t="b">
        <v>0</v>
      </c>
      <c r="T615" t="b">
        <v>0</v>
      </c>
    </row>
    <row r="616" spans="1:21" x14ac:dyDescent="0.3">
      <c r="A616" s="13">
        <v>662</v>
      </c>
      <c r="D616" t="s">
        <v>1509</v>
      </c>
      <c r="E616" t="s">
        <v>1112</v>
      </c>
      <c r="H616" t="s">
        <v>1510</v>
      </c>
      <c r="J616" t="s">
        <v>1510</v>
      </c>
      <c r="K616" t="b">
        <v>0</v>
      </c>
      <c r="L616" t="b">
        <v>0</v>
      </c>
      <c r="M616" s="2" t="b">
        <v>0</v>
      </c>
      <c r="N616" t="b">
        <v>0</v>
      </c>
      <c r="O616" t="b">
        <v>1</v>
      </c>
      <c r="P616" t="b">
        <v>0</v>
      </c>
      <c r="Q616" t="b">
        <v>1</v>
      </c>
      <c r="R616">
        <v>0</v>
      </c>
      <c r="S616" t="b">
        <v>0</v>
      </c>
      <c r="T616" t="b">
        <v>0</v>
      </c>
    </row>
    <row r="617" spans="1:21" x14ac:dyDescent="0.3">
      <c r="A617" s="13">
        <v>530</v>
      </c>
      <c r="D617" t="s">
        <v>1244</v>
      </c>
      <c r="E617" t="s">
        <v>1112</v>
      </c>
      <c r="H617" t="s">
        <v>1245</v>
      </c>
      <c r="J617" t="s">
        <v>1245</v>
      </c>
      <c r="K617" t="b">
        <v>0</v>
      </c>
      <c r="L617" t="b">
        <v>1</v>
      </c>
      <c r="M617" s="2" t="b">
        <v>1</v>
      </c>
      <c r="N617" t="b">
        <v>0</v>
      </c>
      <c r="O617" t="b">
        <v>1</v>
      </c>
      <c r="P617" t="b">
        <v>0</v>
      </c>
      <c r="Q617" t="b">
        <v>1</v>
      </c>
      <c r="R617">
        <v>0</v>
      </c>
      <c r="S617" t="b">
        <v>1</v>
      </c>
      <c r="T617" t="b">
        <v>1</v>
      </c>
      <c r="U617" t="s">
        <v>25</v>
      </c>
    </row>
    <row r="618" spans="1:21" x14ac:dyDescent="0.3">
      <c r="A618" s="13">
        <v>697</v>
      </c>
      <c r="D618" t="s">
        <v>1578</v>
      </c>
      <c r="E618" t="s">
        <v>1112</v>
      </c>
      <c r="H618" t="s">
        <v>1579</v>
      </c>
      <c r="J618" t="s">
        <v>1579</v>
      </c>
      <c r="K618" t="b">
        <v>0</v>
      </c>
      <c r="L618" t="b">
        <v>1</v>
      </c>
      <c r="M618" s="2" t="b">
        <v>1</v>
      </c>
      <c r="N618" t="b">
        <v>0</v>
      </c>
      <c r="O618" t="b">
        <v>1</v>
      </c>
      <c r="P618" t="b">
        <v>0</v>
      </c>
      <c r="Q618" t="b">
        <v>1</v>
      </c>
      <c r="R618">
        <v>0</v>
      </c>
      <c r="S618" t="b">
        <v>1</v>
      </c>
      <c r="T618" t="b">
        <v>1</v>
      </c>
      <c r="U618" t="s">
        <v>25</v>
      </c>
    </row>
    <row r="619" spans="1:21" x14ac:dyDescent="0.3">
      <c r="A619" s="13">
        <v>632</v>
      </c>
      <c r="D619" t="s">
        <v>1449</v>
      </c>
      <c r="E619" t="s">
        <v>1112</v>
      </c>
      <c r="H619" t="s">
        <v>1450</v>
      </c>
      <c r="J619" t="s">
        <v>1450</v>
      </c>
      <c r="K619" t="b">
        <v>0</v>
      </c>
      <c r="L619" t="b">
        <v>1</v>
      </c>
      <c r="M619" s="2" t="b">
        <v>1</v>
      </c>
      <c r="N619" t="b">
        <v>0</v>
      </c>
      <c r="O619" t="b">
        <v>1</v>
      </c>
      <c r="P619" t="b">
        <v>0</v>
      </c>
      <c r="Q619" t="b">
        <v>1</v>
      </c>
      <c r="R619">
        <v>0</v>
      </c>
      <c r="S619" t="b">
        <v>1</v>
      </c>
      <c r="T619" t="b">
        <v>1</v>
      </c>
      <c r="U619" t="s">
        <v>25</v>
      </c>
    </row>
    <row r="620" spans="1:21" x14ac:dyDescent="0.3">
      <c r="A620" s="13">
        <v>635</v>
      </c>
      <c r="D620" t="s">
        <v>1455</v>
      </c>
      <c r="E620" t="s">
        <v>1112</v>
      </c>
      <c r="H620" t="s">
        <v>1456</v>
      </c>
      <c r="J620" t="s">
        <v>1456</v>
      </c>
      <c r="K620" t="b">
        <v>0</v>
      </c>
      <c r="L620" t="b">
        <v>0</v>
      </c>
      <c r="M620" s="2" t="b">
        <v>1</v>
      </c>
      <c r="N620" t="b">
        <v>0</v>
      </c>
      <c r="O620" t="b">
        <v>1</v>
      </c>
      <c r="P620" t="b">
        <v>0</v>
      </c>
      <c r="Q620" t="b">
        <v>1</v>
      </c>
      <c r="R620">
        <v>0</v>
      </c>
      <c r="S620" t="b">
        <v>1</v>
      </c>
      <c r="T620" t="b">
        <v>1</v>
      </c>
      <c r="U620" t="s">
        <v>25</v>
      </c>
    </row>
    <row r="621" spans="1:21" x14ac:dyDescent="0.3">
      <c r="A621" s="13">
        <v>497</v>
      </c>
      <c r="D621" t="s">
        <v>1178</v>
      </c>
      <c r="E621" t="s">
        <v>1112</v>
      </c>
      <c r="H621" t="s">
        <v>1179</v>
      </c>
      <c r="J621" t="s">
        <v>1179</v>
      </c>
      <c r="K621" t="b">
        <v>0</v>
      </c>
      <c r="L621" t="b">
        <v>0</v>
      </c>
      <c r="M621" s="2" t="b">
        <v>0</v>
      </c>
      <c r="N621" t="b">
        <v>0</v>
      </c>
      <c r="O621" t="b">
        <v>1</v>
      </c>
      <c r="P621" t="b">
        <v>0</v>
      </c>
      <c r="Q621" t="b">
        <v>1</v>
      </c>
      <c r="R621">
        <v>0</v>
      </c>
      <c r="S621" t="b">
        <v>0</v>
      </c>
      <c r="T621" t="b">
        <v>0</v>
      </c>
    </row>
    <row r="622" spans="1:21" x14ac:dyDescent="0.3">
      <c r="A622" s="13">
        <v>639</v>
      </c>
      <c r="D622" t="s">
        <v>1463</v>
      </c>
      <c r="E622" t="s">
        <v>1112</v>
      </c>
      <c r="H622" t="s">
        <v>1464</v>
      </c>
      <c r="J622" t="s">
        <v>1464</v>
      </c>
      <c r="K622" t="b">
        <v>0</v>
      </c>
      <c r="L622" t="b">
        <v>1</v>
      </c>
      <c r="M622" s="2" t="b">
        <v>1</v>
      </c>
      <c r="N622" t="b">
        <v>0</v>
      </c>
      <c r="O622" t="b">
        <v>1</v>
      </c>
      <c r="P622" t="b">
        <v>0</v>
      </c>
      <c r="Q622" t="b">
        <v>1</v>
      </c>
      <c r="R622">
        <v>0</v>
      </c>
      <c r="S622" t="b">
        <v>1</v>
      </c>
      <c r="T622" t="b">
        <v>1</v>
      </c>
      <c r="U622" t="s">
        <v>25</v>
      </c>
    </row>
    <row r="623" spans="1:21" x14ac:dyDescent="0.3">
      <c r="A623" s="13">
        <v>603</v>
      </c>
      <c r="D623" t="s">
        <v>1391</v>
      </c>
      <c r="E623" t="s">
        <v>1112</v>
      </c>
      <c r="H623" t="s">
        <v>1392</v>
      </c>
      <c r="J623" t="s">
        <v>1392</v>
      </c>
      <c r="K623" t="b">
        <v>0</v>
      </c>
      <c r="L623" t="b">
        <v>1</v>
      </c>
      <c r="M623" s="2" t="b">
        <v>1</v>
      </c>
      <c r="N623" t="b">
        <v>0</v>
      </c>
      <c r="O623" t="b">
        <v>1</v>
      </c>
      <c r="P623" t="b">
        <v>0</v>
      </c>
      <c r="Q623" t="b">
        <v>1</v>
      </c>
      <c r="R623">
        <v>0</v>
      </c>
      <c r="S623" t="b">
        <v>1</v>
      </c>
      <c r="T623" t="b">
        <v>1</v>
      </c>
      <c r="U623" t="s">
        <v>25</v>
      </c>
    </row>
    <row r="624" spans="1:21" x14ac:dyDescent="0.3">
      <c r="A624" s="13">
        <v>643</v>
      </c>
      <c r="D624" t="s">
        <v>1471</v>
      </c>
      <c r="E624" t="s">
        <v>1112</v>
      </c>
      <c r="H624" t="s">
        <v>1472</v>
      </c>
      <c r="J624" t="s">
        <v>1472</v>
      </c>
      <c r="K624" t="b">
        <v>0</v>
      </c>
      <c r="L624" t="b">
        <v>1</v>
      </c>
      <c r="M624" s="2" t="b">
        <v>1</v>
      </c>
      <c r="N624" t="b">
        <v>0</v>
      </c>
      <c r="O624" t="b">
        <v>1</v>
      </c>
      <c r="P624" t="b">
        <v>0</v>
      </c>
      <c r="Q624" t="b">
        <v>1</v>
      </c>
      <c r="R624">
        <v>0</v>
      </c>
      <c r="S624" t="b">
        <v>1</v>
      </c>
      <c r="T624" t="b">
        <v>1</v>
      </c>
      <c r="U624" t="s">
        <v>25</v>
      </c>
    </row>
    <row r="625" spans="1:21" x14ac:dyDescent="0.3">
      <c r="A625" s="13">
        <v>646</v>
      </c>
      <c r="D625" t="s">
        <v>1477</v>
      </c>
      <c r="E625" t="s">
        <v>1112</v>
      </c>
      <c r="H625" t="s">
        <v>1478</v>
      </c>
      <c r="J625" t="s">
        <v>1478</v>
      </c>
      <c r="K625" t="b">
        <v>0</v>
      </c>
      <c r="L625" t="b">
        <v>1</v>
      </c>
      <c r="M625" s="2" t="b">
        <v>1</v>
      </c>
      <c r="N625" t="b">
        <v>0</v>
      </c>
      <c r="O625" t="b">
        <v>1</v>
      </c>
      <c r="P625" t="b">
        <v>0</v>
      </c>
      <c r="Q625" t="b">
        <v>1</v>
      </c>
      <c r="R625">
        <v>0</v>
      </c>
      <c r="S625" t="b">
        <v>1</v>
      </c>
      <c r="T625" t="b">
        <v>1</v>
      </c>
      <c r="U625" t="s">
        <v>25</v>
      </c>
    </row>
    <row r="626" spans="1:21" x14ac:dyDescent="0.3">
      <c r="A626" s="13">
        <v>647</v>
      </c>
      <c r="D626" t="s">
        <v>1479</v>
      </c>
      <c r="E626" t="s">
        <v>1112</v>
      </c>
      <c r="H626" t="s">
        <v>1480</v>
      </c>
      <c r="J626" t="s">
        <v>1480</v>
      </c>
      <c r="K626" t="b">
        <v>0</v>
      </c>
      <c r="L626" t="b">
        <v>1</v>
      </c>
      <c r="M626" s="2" t="b">
        <v>1</v>
      </c>
      <c r="N626" t="b">
        <v>0</v>
      </c>
      <c r="O626" t="b">
        <v>1</v>
      </c>
      <c r="P626" t="b">
        <v>0</v>
      </c>
      <c r="Q626" t="b">
        <v>1</v>
      </c>
      <c r="R626">
        <v>0</v>
      </c>
      <c r="S626" t="b">
        <v>1</v>
      </c>
      <c r="T626" t="b">
        <v>1</v>
      </c>
      <c r="U626" t="s">
        <v>25</v>
      </c>
    </row>
    <row r="627" spans="1:21" x14ac:dyDescent="0.3">
      <c r="A627" s="13">
        <v>648</v>
      </c>
      <c r="D627" t="s">
        <v>1481</v>
      </c>
      <c r="E627" t="s">
        <v>1112</v>
      </c>
      <c r="H627" t="s">
        <v>1482</v>
      </c>
      <c r="J627" t="s">
        <v>1482</v>
      </c>
      <c r="K627" t="b">
        <v>0</v>
      </c>
      <c r="L627" t="b">
        <v>0</v>
      </c>
      <c r="M627" s="2" t="b">
        <v>0</v>
      </c>
      <c r="N627" t="b">
        <v>0</v>
      </c>
      <c r="O627" t="b">
        <v>1</v>
      </c>
      <c r="P627" t="b">
        <v>0</v>
      </c>
      <c r="Q627" t="b">
        <v>1</v>
      </c>
      <c r="R627">
        <v>0</v>
      </c>
      <c r="S627" t="b">
        <v>0</v>
      </c>
      <c r="T627" t="b">
        <v>0</v>
      </c>
    </row>
    <row r="628" spans="1:21" x14ac:dyDescent="0.3">
      <c r="A628" s="13">
        <v>464</v>
      </c>
      <c r="D628" t="s">
        <v>1111</v>
      </c>
      <c r="E628" t="s">
        <v>1112</v>
      </c>
      <c r="H628" t="s">
        <v>1113</v>
      </c>
      <c r="J628" t="s">
        <v>1113</v>
      </c>
      <c r="K628" t="b">
        <v>0</v>
      </c>
      <c r="L628" t="b">
        <v>1</v>
      </c>
      <c r="M628" s="2" t="b">
        <v>1</v>
      </c>
      <c r="N628" t="b">
        <v>0</v>
      </c>
      <c r="O628" t="b">
        <v>1</v>
      </c>
      <c r="P628" t="b">
        <v>0</v>
      </c>
      <c r="Q628" t="b">
        <v>1</v>
      </c>
      <c r="R628">
        <v>0</v>
      </c>
      <c r="S628" t="b">
        <v>1</v>
      </c>
      <c r="T628" t="b">
        <v>1</v>
      </c>
      <c r="U628" t="s">
        <v>25</v>
      </c>
    </row>
    <row r="629" spans="1:21" x14ac:dyDescent="0.3">
      <c r="A629" s="13">
        <v>465</v>
      </c>
      <c r="D629" t="s">
        <v>1114</v>
      </c>
      <c r="E629" t="s">
        <v>1112</v>
      </c>
      <c r="H629" t="s">
        <v>1115</v>
      </c>
      <c r="J629" t="s">
        <v>1115</v>
      </c>
      <c r="K629" t="b">
        <v>0</v>
      </c>
      <c r="L629" t="b">
        <v>0</v>
      </c>
      <c r="M629" s="2" t="b">
        <v>0</v>
      </c>
      <c r="N629" t="b">
        <v>0</v>
      </c>
      <c r="O629" t="b">
        <v>1</v>
      </c>
      <c r="P629" t="b">
        <v>0</v>
      </c>
      <c r="Q629" t="b">
        <v>1</v>
      </c>
      <c r="R629">
        <v>0</v>
      </c>
      <c r="S629" t="b">
        <v>1</v>
      </c>
      <c r="T629" t="b">
        <v>0</v>
      </c>
    </row>
    <row r="630" spans="1:21" x14ac:dyDescent="0.3">
      <c r="A630" s="13">
        <v>466</v>
      </c>
      <c r="D630" t="s">
        <v>1116</v>
      </c>
      <c r="E630" t="s">
        <v>1112</v>
      </c>
      <c r="H630" t="s">
        <v>1117</v>
      </c>
      <c r="J630" t="s">
        <v>1117</v>
      </c>
      <c r="K630" t="b">
        <v>0</v>
      </c>
      <c r="L630" t="b">
        <v>0</v>
      </c>
      <c r="M630" s="2" t="b">
        <v>0</v>
      </c>
      <c r="N630" t="b">
        <v>0</v>
      </c>
      <c r="O630" t="b">
        <v>1</v>
      </c>
      <c r="P630" t="b">
        <v>0</v>
      </c>
      <c r="Q630" t="b">
        <v>1</v>
      </c>
      <c r="R630">
        <v>0</v>
      </c>
      <c r="S630" t="b">
        <v>0</v>
      </c>
      <c r="T630" t="b">
        <v>0</v>
      </c>
    </row>
    <row r="631" spans="1:21" x14ac:dyDescent="0.3">
      <c r="A631" s="13">
        <v>606</v>
      </c>
      <c r="D631" t="s">
        <v>1397</v>
      </c>
      <c r="E631" t="s">
        <v>1112</v>
      </c>
      <c r="H631" t="s">
        <v>1398</v>
      </c>
      <c r="J631" t="s">
        <v>1398</v>
      </c>
      <c r="K631" t="b">
        <v>0</v>
      </c>
      <c r="L631" t="b">
        <v>0</v>
      </c>
      <c r="M631" s="2" t="b">
        <v>0</v>
      </c>
      <c r="N631" t="b">
        <v>0</v>
      </c>
      <c r="O631" t="b">
        <v>1</v>
      </c>
      <c r="P631" t="b">
        <v>0</v>
      </c>
      <c r="Q631" t="b">
        <v>1</v>
      </c>
      <c r="R631">
        <v>0</v>
      </c>
      <c r="S631" t="b">
        <v>1</v>
      </c>
      <c r="T631" t="b">
        <v>0</v>
      </c>
    </row>
    <row r="632" spans="1:21" x14ac:dyDescent="0.3">
      <c r="A632" s="13">
        <v>619</v>
      </c>
      <c r="D632" t="s">
        <v>1423</v>
      </c>
      <c r="E632" t="s">
        <v>1112</v>
      </c>
      <c r="H632" t="s">
        <v>1424</v>
      </c>
      <c r="J632" t="s">
        <v>1424</v>
      </c>
      <c r="K632" t="b">
        <v>0</v>
      </c>
      <c r="L632" t="b">
        <v>0</v>
      </c>
      <c r="M632" s="2" t="b">
        <v>0</v>
      </c>
      <c r="N632" t="b">
        <v>0</v>
      </c>
      <c r="O632" t="b">
        <v>1</v>
      </c>
      <c r="P632" t="b">
        <v>0</v>
      </c>
      <c r="Q632" t="b">
        <v>1</v>
      </c>
      <c r="R632">
        <v>0</v>
      </c>
      <c r="S632" t="b">
        <v>0</v>
      </c>
      <c r="T632" t="b">
        <v>0</v>
      </c>
    </row>
    <row r="633" spans="1:21" x14ac:dyDescent="0.3">
      <c r="A633" s="13">
        <v>620</v>
      </c>
      <c r="D633" t="s">
        <v>1425</v>
      </c>
      <c r="E633" t="s">
        <v>1112</v>
      </c>
      <c r="H633" t="s">
        <v>1426</v>
      </c>
      <c r="J633" t="s">
        <v>1426</v>
      </c>
      <c r="K633" t="b">
        <v>0</v>
      </c>
      <c r="L633" t="b">
        <v>0</v>
      </c>
      <c r="M633" s="2" t="b">
        <v>0</v>
      </c>
      <c r="N633" t="b">
        <v>0</v>
      </c>
      <c r="O633" t="b">
        <v>1</v>
      </c>
      <c r="P633" t="b">
        <v>0</v>
      </c>
      <c r="Q633" t="b">
        <v>1</v>
      </c>
      <c r="R633">
        <v>0</v>
      </c>
      <c r="S633" t="b">
        <v>0</v>
      </c>
      <c r="T633" t="b">
        <v>0</v>
      </c>
    </row>
    <row r="634" spans="1:21" x14ac:dyDescent="0.3">
      <c r="A634" s="13">
        <v>621</v>
      </c>
      <c r="D634" t="s">
        <v>1427</v>
      </c>
      <c r="E634" t="s">
        <v>1112</v>
      </c>
      <c r="H634" t="s">
        <v>1428</v>
      </c>
      <c r="J634" t="s">
        <v>1428</v>
      </c>
      <c r="K634" t="b">
        <v>0</v>
      </c>
      <c r="L634" t="b">
        <v>0</v>
      </c>
      <c r="M634" s="2" t="b">
        <v>0</v>
      </c>
      <c r="N634" t="b">
        <v>0</v>
      </c>
      <c r="O634" t="b">
        <v>1</v>
      </c>
      <c r="P634" t="b">
        <v>0</v>
      </c>
      <c r="Q634" t="b">
        <v>1</v>
      </c>
      <c r="R634">
        <v>0</v>
      </c>
      <c r="S634" t="b">
        <v>0</v>
      </c>
      <c r="T634" t="b">
        <v>0</v>
      </c>
    </row>
    <row r="635" spans="1:21" x14ac:dyDescent="0.3">
      <c r="A635" s="13">
        <v>634</v>
      </c>
      <c r="D635" t="s">
        <v>1453</v>
      </c>
      <c r="E635" t="s">
        <v>1112</v>
      </c>
      <c r="H635" t="s">
        <v>1454</v>
      </c>
      <c r="J635" t="s">
        <v>1454</v>
      </c>
      <c r="K635" t="b">
        <v>0</v>
      </c>
      <c r="L635" t="b">
        <v>1</v>
      </c>
      <c r="M635" s="2" t="b">
        <v>1</v>
      </c>
      <c r="N635" t="b">
        <v>0</v>
      </c>
      <c r="O635" t="b">
        <v>1</v>
      </c>
      <c r="P635" t="b">
        <v>0</v>
      </c>
      <c r="Q635" t="b">
        <v>1</v>
      </c>
      <c r="R635">
        <v>0</v>
      </c>
      <c r="S635" t="b">
        <v>1</v>
      </c>
      <c r="T635" t="b">
        <v>1</v>
      </c>
      <c r="U635" t="s">
        <v>25</v>
      </c>
    </row>
    <row r="636" spans="1:21" x14ac:dyDescent="0.3">
      <c r="A636" s="13">
        <v>636</v>
      </c>
      <c r="D636" t="s">
        <v>1457</v>
      </c>
      <c r="E636" t="s">
        <v>1112</v>
      </c>
      <c r="H636" t="s">
        <v>1458</v>
      </c>
      <c r="J636" t="s">
        <v>1458</v>
      </c>
      <c r="K636" t="b">
        <v>0</v>
      </c>
      <c r="L636" t="b">
        <v>1</v>
      </c>
      <c r="M636" s="2" t="b">
        <v>1</v>
      </c>
      <c r="N636" t="b">
        <v>0</v>
      </c>
      <c r="O636" t="b">
        <v>1</v>
      </c>
      <c r="P636" t="b">
        <v>0</v>
      </c>
      <c r="Q636" t="b">
        <v>1</v>
      </c>
      <c r="R636">
        <v>0</v>
      </c>
      <c r="S636" t="b">
        <v>1</v>
      </c>
      <c r="T636" t="b">
        <v>1</v>
      </c>
      <c r="U636" t="s">
        <v>25</v>
      </c>
    </row>
    <row r="637" spans="1:21" x14ac:dyDescent="0.3">
      <c r="A637" s="13">
        <v>637</v>
      </c>
      <c r="D637" t="s">
        <v>1459</v>
      </c>
      <c r="E637" t="s">
        <v>1112</v>
      </c>
      <c r="H637" t="s">
        <v>1460</v>
      </c>
      <c r="J637" t="s">
        <v>1460</v>
      </c>
      <c r="K637" t="b">
        <v>0</v>
      </c>
      <c r="L637" t="b">
        <v>0</v>
      </c>
      <c r="M637" s="2" t="b">
        <v>0</v>
      </c>
      <c r="N637" t="b">
        <v>0</v>
      </c>
      <c r="O637" t="b">
        <v>1</v>
      </c>
      <c r="P637" t="b">
        <v>0</v>
      </c>
      <c r="Q637" t="b">
        <v>1</v>
      </c>
      <c r="R637">
        <v>0</v>
      </c>
      <c r="S637" t="b">
        <v>0</v>
      </c>
      <c r="T637" t="b">
        <v>0</v>
      </c>
    </row>
    <row r="638" spans="1:21" x14ac:dyDescent="0.3">
      <c r="A638" s="13">
        <v>638</v>
      </c>
      <c r="D638" t="s">
        <v>1461</v>
      </c>
      <c r="E638" t="s">
        <v>1112</v>
      </c>
      <c r="H638" t="s">
        <v>1462</v>
      </c>
      <c r="J638" t="s">
        <v>1462</v>
      </c>
      <c r="K638" t="b">
        <v>0</v>
      </c>
      <c r="L638" t="b">
        <v>0</v>
      </c>
      <c r="M638" s="2" t="b">
        <v>0</v>
      </c>
      <c r="N638" t="b">
        <v>0</v>
      </c>
      <c r="O638" t="b">
        <v>1</v>
      </c>
      <c r="P638" t="b">
        <v>0</v>
      </c>
      <c r="Q638" t="b">
        <v>1</v>
      </c>
      <c r="R638">
        <v>0</v>
      </c>
      <c r="S638" t="b">
        <v>0</v>
      </c>
      <c r="T638" t="b">
        <v>0</v>
      </c>
    </row>
    <row r="639" spans="1:21" x14ac:dyDescent="0.3">
      <c r="A639" s="13">
        <v>640</v>
      </c>
      <c r="D639" t="s">
        <v>1465</v>
      </c>
      <c r="E639" t="s">
        <v>1112</v>
      </c>
      <c r="H639" t="s">
        <v>1466</v>
      </c>
      <c r="J639" t="s">
        <v>1466</v>
      </c>
      <c r="K639" t="b">
        <v>0</v>
      </c>
      <c r="L639" t="b">
        <v>0</v>
      </c>
      <c r="M639" s="2" t="b">
        <v>0</v>
      </c>
      <c r="N639" t="b">
        <v>0</v>
      </c>
      <c r="O639" t="b">
        <v>1</v>
      </c>
      <c r="P639" t="b">
        <v>0</v>
      </c>
      <c r="Q639" t="b">
        <v>1</v>
      </c>
      <c r="R639">
        <v>0</v>
      </c>
      <c r="S639" t="b">
        <v>0</v>
      </c>
      <c r="T639" t="b">
        <v>0</v>
      </c>
    </row>
    <row r="640" spans="1:21" x14ac:dyDescent="0.3">
      <c r="A640" s="13">
        <v>644</v>
      </c>
      <c r="D640" t="s">
        <v>1473</v>
      </c>
      <c r="E640" t="s">
        <v>1112</v>
      </c>
      <c r="H640" t="s">
        <v>1474</v>
      </c>
      <c r="J640" t="s">
        <v>1474</v>
      </c>
      <c r="K640" t="b">
        <v>0</v>
      </c>
      <c r="L640" t="b">
        <v>0</v>
      </c>
      <c r="M640" s="2" t="b">
        <v>0</v>
      </c>
      <c r="N640" t="b">
        <v>0</v>
      </c>
      <c r="O640" t="b">
        <v>1</v>
      </c>
      <c r="P640" t="b">
        <v>0</v>
      </c>
      <c r="Q640" t="b">
        <v>1</v>
      </c>
      <c r="R640">
        <v>0</v>
      </c>
      <c r="S640" t="b">
        <v>1</v>
      </c>
      <c r="T640" t="b">
        <v>0</v>
      </c>
    </row>
    <row r="641" spans="1:21" x14ac:dyDescent="0.3">
      <c r="A641" s="13">
        <v>645</v>
      </c>
      <c r="D641" t="s">
        <v>1475</v>
      </c>
      <c r="E641" t="s">
        <v>1112</v>
      </c>
      <c r="H641" t="s">
        <v>1476</v>
      </c>
      <c r="J641" t="s">
        <v>1476</v>
      </c>
      <c r="K641" t="b">
        <v>0</v>
      </c>
      <c r="L641" t="b">
        <v>0</v>
      </c>
      <c r="M641" s="2" t="b">
        <v>0</v>
      </c>
      <c r="N641" t="b">
        <v>0</v>
      </c>
      <c r="O641" t="b">
        <v>1</v>
      </c>
      <c r="P641" t="b">
        <v>0</v>
      </c>
      <c r="Q641" t="b">
        <v>1</v>
      </c>
      <c r="R641">
        <v>0</v>
      </c>
      <c r="S641" t="b">
        <v>0</v>
      </c>
      <c r="T641" t="b">
        <v>0</v>
      </c>
    </row>
    <row r="642" spans="1:21" x14ac:dyDescent="0.3">
      <c r="A642" s="13">
        <v>654</v>
      </c>
      <c r="D642" t="s">
        <v>1493</v>
      </c>
      <c r="E642" t="s">
        <v>1112</v>
      </c>
      <c r="H642" t="s">
        <v>1494</v>
      </c>
      <c r="J642" t="s">
        <v>1494</v>
      </c>
      <c r="K642" t="b">
        <v>0</v>
      </c>
      <c r="L642" t="b">
        <v>0</v>
      </c>
      <c r="M642" s="2" t="b">
        <v>0</v>
      </c>
      <c r="N642" t="b">
        <v>0</v>
      </c>
      <c r="O642" t="b">
        <v>1</v>
      </c>
      <c r="P642" t="b">
        <v>0</v>
      </c>
      <c r="Q642" t="b">
        <v>1</v>
      </c>
      <c r="R642">
        <v>0</v>
      </c>
      <c r="S642" t="b">
        <v>0</v>
      </c>
      <c r="T642" t="b">
        <v>0</v>
      </c>
    </row>
    <row r="643" spans="1:21" x14ac:dyDescent="0.3">
      <c r="A643" s="13">
        <v>655</v>
      </c>
      <c r="D643" t="s">
        <v>1495</v>
      </c>
      <c r="E643" t="s">
        <v>1112</v>
      </c>
      <c r="H643" t="s">
        <v>1496</v>
      </c>
      <c r="J643" t="s">
        <v>1496</v>
      </c>
      <c r="K643" t="b">
        <v>0</v>
      </c>
      <c r="L643" t="b">
        <v>1</v>
      </c>
      <c r="M643" s="2" t="b">
        <v>1</v>
      </c>
      <c r="N643" t="b">
        <v>0</v>
      </c>
      <c r="O643" t="b">
        <v>1</v>
      </c>
      <c r="P643" t="b">
        <v>0</v>
      </c>
      <c r="Q643" t="b">
        <v>1</v>
      </c>
      <c r="R643">
        <v>0</v>
      </c>
      <c r="S643" t="b">
        <v>1</v>
      </c>
      <c r="T643" t="b">
        <v>1</v>
      </c>
      <c r="U643" t="s">
        <v>25</v>
      </c>
    </row>
    <row r="644" spans="1:21" x14ac:dyDescent="0.3">
      <c r="A644" s="13">
        <v>704</v>
      </c>
      <c r="D644" t="s">
        <v>1592</v>
      </c>
      <c r="E644" t="s">
        <v>1112</v>
      </c>
      <c r="H644" t="s">
        <v>1593</v>
      </c>
      <c r="J644" t="s">
        <v>1593</v>
      </c>
      <c r="K644" t="b">
        <v>0</v>
      </c>
      <c r="L644" t="b">
        <v>0</v>
      </c>
      <c r="M644" s="2" t="b">
        <v>0</v>
      </c>
      <c r="N644" t="b">
        <v>0</v>
      </c>
      <c r="O644" t="b">
        <v>1</v>
      </c>
      <c r="P644" t="b">
        <v>0</v>
      </c>
      <c r="Q644" t="b">
        <v>1</v>
      </c>
      <c r="R644">
        <v>0</v>
      </c>
      <c r="S644" t="b">
        <v>1</v>
      </c>
      <c r="T644" t="b">
        <v>0</v>
      </c>
    </row>
    <row r="645" spans="1:21" x14ac:dyDescent="0.3">
      <c r="A645" s="13">
        <v>706</v>
      </c>
      <c r="D645" t="s">
        <v>1596</v>
      </c>
      <c r="E645" t="s">
        <v>1112</v>
      </c>
      <c r="H645" t="s">
        <v>1597</v>
      </c>
      <c r="J645" t="s">
        <v>1597</v>
      </c>
      <c r="K645" t="b">
        <v>0</v>
      </c>
      <c r="L645" t="b">
        <v>0</v>
      </c>
      <c r="M645" s="2" t="b">
        <v>0</v>
      </c>
      <c r="N645" t="b">
        <v>0</v>
      </c>
      <c r="O645" t="b">
        <v>1</v>
      </c>
      <c r="P645" t="b">
        <v>0</v>
      </c>
      <c r="Q645" t="b">
        <v>1</v>
      </c>
      <c r="R645">
        <v>0</v>
      </c>
      <c r="S645" t="b">
        <v>0</v>
      </c>
      <c r="T645" t="b">
        <v>0</v>
      </c>
    </row>
    <row r="646" spans="1:21" x14ac:dyDescent="0.3">
      <c r="A646" s="13">
        <v>707</v>
      </c>
      <c r="D646" t="s">
        <v>1598</v>
      </c>
      <c r="E646" t="s">
        <v>1112</v>
      </c>
      <c r="H646" t="s">
        <v>1599</v>
      </c>
      <c r="J646" t="s">
        <v>1599</v>
      </c>
      <c r="K646" t="b">
        <v>0</v>
      </c>
      <c r="L646" t="b">
        <v>0</v>
      </c>
      <c r="M646" s="2" t="b">
        <v>0</v>
      </c>
      <c r="N646" t="b">
        <v>0</v>
      </c>
      <c r="O646" t="b">
        <v>1</v>
      </c>
      <c r="P646" t="b">
        <v>0</v>
      </c>
      <c r="Q646" t="b">
        <v>1</v>
      </c>
      <c r="R646">
        <v>0</v>
      </c>
      <c r="S646" t="b">
        <v>1</v>
      </c>
      <c r="T646" t="b">
        <v>0</v>
      </c>
    </row>
    <row r="647" spans="1:21" x14ac:dyDescent="0.3">
      <c r="A647" s="13">
        <v>708</v>
      </c>
      <c r="D647" t="s">
        <v>1600</v>
      </c>
      <c r="E647" t="s">
        <v>1112</v>
      </c>
      <c r="H647" t="s">
        <v>1601</v>
      </c>
      <c r="J647" t="s">
        <v>1601</v>
      </c>
      <c r="K647" t="b">
        <v>0</v>
      </c>
      <c r="L647" t="b">
        <v>0</v>
      </c>
      <c r="M647" s="2" t="b">
        <v>0</v>
      </c>
      <c r="N647" t="b">
        <v>0</v>
      </c>
      <c r="O647" t="b">
        <v>1</v>
      </c>
      <c r="P647" t="b">
        <v>0</v>
      </c>
      <c r="Q647" t="b">
        <v>1</v>
      </c>
      <c r="R647">
        <v>0</v>
      </c>
      <c r="S647" t="b">
        <v>1</v>
      </c>
      <c r="T647" t="b">
        <v>0</v>
      </c>
    </row>
    <row r="648" spans="1:21" x14ac:dyDescent="0.3">
      <c r="A648" s="13">
        <v>709</v>
      </c>
      <c r="D648" t="s">
        <v>1602</v>
      </c>
      <c r="E648" t="s">
        <v>1112</v>
      </c>
      <c r="H648" t="s">
        <v>1603</v>
      </c>
      <c r="J648" t="s">
        <v>1603</v>
      </c>
      <c r="K648" t="b">
        <v>0</v>
      </c>
      <c r="L648" t="b">
        <v>0</v>
      </c>
      <c r="M648" s="2" t="b">
        <v>0</v>
      </c>
      <c r="N648" t="b">
        <v>0</v>
      </c>
      <c r="O648" t="b">
        <v>1</v>
      </c>
      <c r="P648" t="b">
        <v>0</v>
      </c>
      <c r="Q648" t="b">
        <v>1</v>
      </c>
      <c r="R648">
        <v>0</v>
      </c>
      <c r="S648" t="b">
        <v>1</v>
      </c>
      <c r="T648" t="b">
        <v>0</v>
      </c>
    </row>
    <row r="649" spans="1:21" x14ac:dyDescent="0.3">
      <c r="A649" s="13">
        <v>710</v>
      </c>
      <c r="D649" t="s">
        <v>1604</v>
      </c>
      <c r="E649" t="s">
        <v>1112</v>
      </c>
      <c r="H649" t="s">
        <v>1605</v>
      </c>
      <c r="J649" t="s">
        <v>1605</v>
      </c>
      <c r="K649" t="b">
        <v>0</v>
      </c>
      <c r="L649" t="b">
        <v>0</v>
      </c>
      <c r="M649" s="2" t="b">
        <v>0</v>
      </c>
      <c r="N649" t="b">
        <v>0</v>
      </c>
      <c r="O649" t="b">
        <v>1</v>
      </c>
      <c r="P649" t="b">
        <v>0</v>
      </c>
      <c r="Q649" t="b">
        <v>1</v>
      </c>
      <c r="R649">
        <v>0</v>
      </c>
      <c r="S649" t="b">
        <v>1</v>
      </c>
      <c r="T649" t="b">
        <v>0</v>
      </c>
    </row>
    <row r="650" spans="1:21" x14ac:dyDescent="0.3">
      <c r="A650" s="13">
        <v>711</v>
      </c>
      <c r="D650" t="s">
        <v>1606</v>
      </c>
      <c r="E650" t="s">
        <v>1112</v>
      </c>
      <c r="H650" t="s">
        <v>1607</v>
      </c>
      <c r="J650" t="s">
        <v>1607</v>
      </c>
      <c r="K650" t="b">
        <v>0</v>
      </c>
      <c r="L650" t="b">
        <v>0</v>
      </c>
      <c r="M650" s="2" t="b">
        <v>0</v>
      </c>
      <c r="N650" t="b">
        <v>0</v>
      </c>
      <c r="O650" t="b">
        <v>1</v>
      </c>
      <c r="P650" t="b">
        <v>0</v>
      </c>
      <c r="Q650" t="b">
        <v>1</v>
      </c>
      <c r="R650">
        <v>0</v>
      </c>
      <c r="S650" t="b">
        <v>1</v>
      </c>
      <c r="T650" t="b">
        <v>0</v>
      </c>
    </row>
    <row r="651" spans="1:21" x14ac:dyDescent="0.3">
      <c r="A651" s="13">
        <v>712</v>
      </c>
      <c r="D651" t="s">
        <v>1608</v>
      </c>
      <c r="E651" t="s">
        <v>1112</v>
      </c>
      <c r="H651" t="s">
        <v>1609</v>
      </c>
      <c r="J651" t="s">
        <v>1609</v>
      </c>
      <c r="K651" t="b">
        <v>0</v>
      </c>
      <c r="L651" t="b">
        <v>0</v>
      </c>
      <c r="M651" s="2" t="b">
        <v>0</v>
      </c>
      <c r="N651" t="b">
        <v>0</v>
      </c>
      <c r="O651" t="b">
        <v>1</v>
      </c>
      <c r="P651" t="b">
        <v>0</v>
      </c>
      <c r="Q651" t="b">
        <v>1</v>
      </c>
      <c r="R651">
        <v>0</v>
      </c>
      <c r="S651" t="b">
        <v>1</v>
      </c>
      <c r="T651" t="b">
        <v>0</v>
      </c>
    </row>
    <row r="652" spans="1:21" x14ac:dyDescent="0.3">
      <c r="A652" s="13">
        <v>713</v>
      </c>
      <c r="D652" t="s">
        <v>1610</v>
      </c>
      <c r="E652" t="s">
        <v>1112</v>
      </c>
      <c r="H652" t="s">
        <v>1611</v>
      </c>
      <c r="J652" t="s">
        <v>1611</v>
      </c>
      <c r="K652" t="b">
        <v>0</v>
      </c>
      <c r="L652" t="b">
        <v>0</v>
      </c>
      <c r="M652" s="2" t="b">
        <v>0</v>
      </c>
      <c r="N652" t="b">
        <v>0</v>
      </c>
      <c r="O652" t="b">
        <v>1</v>
      </c>
      <c r="P652" t="b">
        <v>0</v>
      </c>
      <c r="Q652" t="b">
        <v>1</v>
      </c>
      <c r="R652">
        <v>0</v>
      </c>
      <c r="S652" t="b">
        <v>1</v>
      </c>
      <c r="T652" t="b">
        <v>0</v>
      </c>
    </row>
    <row r="653" spans="1:21" x14ac:dyDescent="0.3">
      <c r="A653" s="13">
        <v>714</v>
      </c>
      <c r="D653" t="s">
        <v>1612</v>
      </c>
      <c r="E653" t="s">
        <v>1112</v>
      </c>
      <c r="H653" t="s">
        <v>1613</v>
      </c>
      <c r="J653" t="s">
        <v>1613</v>
      </c>
      <c r="K653" t="b">
        <v>0</v>
      </c>
      <c r="L653" t="b">
        <v>0</v>
      </c>
      <c r="M653" s="2" t="b">
        <v>0</v>
      </c>
      <c r="N653" t="b">
        <v>0</v>
      </c>
      <c r="O653" t="b">
        <v>1</v>
      </c>
      <c r="P653" t="b">
        <v>0</v>
      </c>
      <c r="Q653" t="b">
        <v>1</v>
      </c>
      <c r="R653">
        <v>0</v>
      </c>
      <c r="S653" t="b">
        <v>1</v>
      </c>
      <c r="T653" t="b">
        <v>0</v>
      </c>
    </row>
    <row r="654" spans="1:21" x14ac:dyDescent="0.3">
      <c r="A654" s="13">
        <v>715</v>
      </c>
      <c r="D654" t="s">
        <v>1614</v>
      </c>
      <c r="E654" t="s">
        <v>1112</v>
      </c>
      <c r="H654" t="s">
        <v>1615</v>
      </c>
      <c r="J654" t="s">
        <v>1615</v>
      </c>
      <c r="K654" t="b">
        <v>0</v>
      </c>
      <c r="L654" t="b">
        <v>1</v>
      </c>
      <c r="M654" s="2" t="b">
        <v>1</v>
      </c>
      <c r="N654" t="b">
        <v>0</v>
      </c>
      <c r="O654" t="b">
        <v>1</v>
      </c>
      <c r="P654" t="b">
        <v>0</v>
      </c>
      <c r="Q654" t="b">
        <v>1</v>
      </c>
      <c r="R654">
        <v>0</v>
      </c>
      <c r="S654" t="b">
        <v>1</v>
      </c>
      <c r="T654" t="b">
        <v>1</v>
      </c>
      <c r="U654" t="s">
        <v>25</v>
      </c>
    </row>
    <row r="655" spans="1:21" x14ac:dyDescent="0.3">
      <c r="A655" s="13">
        <v>716</v>
      </c>
      <c r="D655" t="s">
        <v>1616</v>
      </c>
      <c r="E655" t="s">
        <v>1112</v>
      </c>
      <c r="H655" t="s">
        <v>1617</v>
      </c>
      <c r="J655" t="s">
        <v>1617</v>
      </c>
      <c r="K655" t="b">
        <v>0</v>
      </c>
      <c r="L655" t="b">
        <v>0</v>
      </c>
      <c r="M655" s="2" t="b">
        <v>1</v>
      </c>
      <c r="N655" t="b">
        <v>0</v>
      </c>
      <c r="O655" t="b">
        <v>1</v>
      </c>
      <c r="P655" t="b">
        <v>0</v>
      </c>
      <c r="Q655" t="b">
        <v>1</v>
      </c>
      <c r="R655">
        <v>0</v>
      </c>
      <c r="S655" t="b">
        <v>1</v>
      </c>
      <c r="T655" t="b">
        <v>1</v>
      </c>
      <c r="U655" t="s">
        <v>25</v>
      </c>
    </row>
    <row r="656" spans="1:21" x14ac:dyDescent="0.3">
      <c r="A656" s="13">
        <v>717</v>
      </c>
      <c r="D656" t="s">
        <v>1618</v>
      </c>
      <c r="E656" t="s">
        <v>1112</v>
      </c>
      <c r="H656" t="s">
        <v>1619</v>
      </c>
      <c r="J656" t="s">
        <v>1619</v>
      </c>
      <c r="K656" t="b">
        <v>0</v>
      </c>
      <c r="L656" t="b">
        <v>0</v>
      </c>
      <c r="M656" s="2" t="b">
        <v>0</v>
      </c>
      <c r="N656" t="b">
        <v>0</v>
      </c>
      <c r="O656" t="b">
        <v>1</v>
      </c>
      <c r="P656" t="b">
        <v>0</v>
      </c>
      <c r="Q656" t="b">
        <v>1</v>
      </c>
      <c r="R656">
        <v>0</v>
      </c>
      <c r="S656" t="b">
        <v>1</v>
      </c>
      <c r="T656" t="b">
        <v>0</v>
      </c>
    </row>
    <row r="657" spans="1:20" x14ac:dyDescent="0.3">
      <c r="A657" s="13">
        <v>718</v>
      </c>
      <c r="D657" t="s">
        <v>1620</v>
      </c>
      <c r="E657" t="s">
        <v>1112</v>
      </c>
      <c r="H657" t="s">
        <v>1621</v>
      </c>
      <c r="J657" t="s">
        <v>1621</v>
      </c>
      <c r="K657" t="b">
        <v>0</v>
      </c>
      <c r="L657" t="b">
        <v>0</v>
      </c>
      <c r="M657" s="2" t="b">
        <v>0</v>
      </c>
      <c r="N657" t="b">
        <v>0</v>
      </c>
      <c r="O657" t="b">
        <v>1</v>
      </c>
      <c r="P657" t="b">
        <v>0</v>
      </c>
      <c r="Q657" t="b">
        <v>1</v>
      </c>
      <c r="R657">
        <v>0</v>
      </c>
      <c r="S657" t="b">
        <v>1</v>
      </c>
      <c r="T657" t="b">
        <v>0</v>
      </c>
    </row>
    <row r="658" spans="1:20" x14ac:dyDescent="0.3">
      <c r="A658" s="13">
        <v>719</v>
      </c>
      <c r="D658" t="s">
        <v>1622</v>
      </c>
      <c r="E658" t="s">
        <v>1112</v>
      </c>
      <c r="H658" t="s">
        <v>1623</v>
      </c>
      <c r="J658" t="s">
        <v>1623</v>
      </c>
      <c r="K658" t="b">
        <v>0</v>
      </c>
      <c r="L658" t="b">
        <v>0</v>
      </c>
      <c r="M658" s="2" t="b">
        <v>0</v>
      </c>
      <c r="N658" t="b">
        <v>0</v>
      </c>
      <c r="O658" t="b">
        <v>1</v>
      </c>
      <c r="P658" t="b">
        <v>0</v>
      </c>
      <c r="Q658" t="b">
        <v>1</v>
      </c>
      <c r="R658">
        <v>0</v>
      </c>
      <c r="S658" t="b">
        <v>1</v>
      </c>
      <c r="T658" t="b">
        <v>0</v>
      </c>
    </row>
    <row r="659" spans="1:20" x14ac:dyDescent="0.3">
      <c r="A659" s="13">
        <v>720</v>
      </c>
      <c r="D659" t="s">
        <v>1624</v>
      </c>
      <c r="E659" t="s">
        <v>1112</v>
      </c>
      <c r="H659" t="s">
        <v>1625</v>
      </c>
      <c r="J659" t="s">
        <v>1625</v>
      </c>
      <c r="K659" t="b">
        <v>0</v>
      </c>
      <c r="L659" t="b">
        <v>0</v>
      </c>
      <c r="M659" s="2" t="b">
        <v>0</v>
      </c>
      <c r="N659" t="b">
        <v>0</v>
      </c>
      <c r="O659" t="b">
        <v>1</v>
      </c>
      <c r="P659" t="b">
        <v>0</v>
      </c>
      <c r="Q659" t="b">
        <v>1</v>
      </c>
      <c r="R659">
        <v>0</v>
      </c>
      <c r="S659" t="b">
        <v>0</v>
      </c>
      <c r="T659" t="b">
        <v>0</v>
      </c>
    </row>
    <row r="660" spans="1:20" x14ac:dyDescent="0.3">
      <c r="A660" s="13">
        <v>721</v>
      </c>
      <c r="D660" t="s">
        <v>1626</v>
      </c>
      <c r="E660" t="s">
        <v>1112</v>
      </c>
      <c r="H660" t="s">
        <v>1627</v>
      </c>
      <c r="J660" t="s">
        <v>1627</v>
      </c>
      <c r="K660" t="b">
        <v>0</v>
      </c>
      <c r="L660" t="b">
        <v>0</v>
      </c>
      <c r="M660" s="2" t="b">
        <v>0</v>
      </c>
      <c r="N660" t="b">
        <v>0</v>
      </c>
      <c r="O660" t="b">
        <v>1</v>
      </c>
      <c r="P660" t="b">
        <v>0</v>
      </c>
      <c r="Q660" t="b">
        <v>1</v>
      </c>
      <c r="R660">
        <v>0</v>
      </c>
      <c r="S660" t="b">
        <v>1</v>
      </c>
      <c r="T660" t="b">
        <v>0</v>
      </c>
    </row>
    <row r="661" spans="1:20" x14ac:dyDescent="0.3">
      <c r="A661" s="13">
        <v>722</v>
      </c>
      <c r="D661" t="s">
        <v>1628</v>
      </c>
      <c r="E661" t="s">
        <v>1112</v>
      </c>
      <c r="H661" t="s">
        <v>1629</v>
      </c>
      <c r="J661" t="s">
        <v>1629</v>
      </c>
      <c r="K661" t="b">
        <v>0</v>
      </c>
      <c r="L661" t="b">
        <v>0</v>
      </c>
      <c r="M661" s="2" t="b">
        <v>0</v>
      </c>
      <c r="N661" t="b">
        <v>0</v>
      </c>
      <c r="O661" t="b">
        <v>1</v>
      </c>
      <c r="P661" t="b">
        <v>0</v>
      </c>
      <c r="Q661" t="b">
        <v>1</v>
      </c>
      <c r="R661">
        <v>0</v>
      </c>
      <c r="S661" t="b">
        <v>0</v>
      </c>
      <c r="T661" t="b">
        <v>0</v>
      </c>
    </row>
    <row r="662" spans="1:20" x14ac:dyDescent="0.3">
      <c r="A662" s="13">
        <v>723</v>
      </c>
      <c r="D662" t="s">
        <v>1630</v>
      </c>
      <c r="E662" t="s">
        <v>1112</v>
      </c>
      <c r="H662" t="s">
        <v>1631</v>
      </c>
      <c r="J662" t="s">
        <v>1631</v>
      </c>
      <c r="K662" t="b">
        <v>0</v>
      </c>
      <c r="L662" t="b">
        <v>0</v>
      </c>
      <c r="M662" s="2" t="b">
        <v>0</v>
      </c>
      <c r="N662" t="b">
        <v>0</v>
      </c>
      <c r="O662" t="b">
        <v>1</v>
      </c>
      <c r="P662" t="b">
        <v>0</v>
      </c>
      <c r="Q662" t="b">
        <v>1</v>
      </c>
      <c r="R662">
        <v>0</v>
      </c>
      <c r="S662" t="b">
        <v>0</v>
      </c>
      <c r="T662" t="b">
        <v>0</v>
      </c>
    </row>
    <row r="663" spans="1:20" x14ac:dyDescent="0.3">
      <c r="A663" s="13">
        <v>724</v>
      </c>
      <c r="D663" t="s">
        <v>1632</v>
      </c>
      <c r="E663" t="s">
        <v>1112</v>
      </c>
      <c r="H663" t="s">
        <v>1633</v>
      </c>
      <c r="J663" t="s">
        <v>1633</v>
      </c>
      <c r="K663" t="b">
        <v>0</v>
      </c>
      <c r="L663" t="b">
        <v>0</v>
      </c>
      <c r="M663" s="2" t="b">
        <v>0</v>
      </c>
      <c r="N663" t="b">
        <v>0</v>
      </c>
      <c r="O663" t="b">
        <v>1</v>
      </c>
      <c r="P663" t="b">
        <v>0</v>
      </c>
      <c r="Q663" t="b">
        <v>1</v>
      </c>
      <c r="R663">
        <v>0</v>
      </c>
      <c r="S663" t="b">
        <v>1</v>
      </c>
      <c r="T663" t="b">
        <v>0</v>
      </c>
    </row>
    <row r="664" spans="1:20" x14ac:dyDescent="0.3">
      <c r="A664" s="13">
        <v>725</v>
      </c>
      <c r="D664" t="s">
        <v>1634</v>
      </c>
      <c r="E664" t="s">
        <v>1112</v>
      </c>
      <c r="H664" t="s">
        <v>1635</v>
      </c>
      <c r="J664" t="s">
        <v>1635</v>
      </c>
      <c r="K664" t="b">
        <v>0</v>
      </c>
      <c r="L664" t="b">
        <v>0</v>
      </c>
      <c r="M664" s="2" t="b">
        <v>0</v>
      </c>
      <c r="N664" t="b">
        <v>0</v>
      </c>
      <c r="O664" t="b">
        <v>1</v>
      </c>
      <c r="P664" t="b">
        <v>0</v>
      </c>
      <c r="Q664" t="b">
        <v>1</v>
      </c>
      <c r="R664">
        <v>0</v>
      </c>
      <c r="S664" t="b">
        <v>1</v>
      </c>
      <c r="T664" t="b">
        <v>0</v>
      </c>
    </row>
    <row r="665" spans="1:20" x14ac:dyDescent="0.3">
      <c r="A665" s="13">
        <v>726</v>
      </c>
      <c r="D665" t="s">
        <v>1636</v>
      </c>
      <c r="E665" t="s">
        <v>1112</v>
      </c>
      <c r="H665" t="s">
        <v>1637</v>
      </c>
      <c r="J665" t="s">
        <v>1637</v>
      </c>
      <c r="K665" t="b">
        <v>0</v>
      </c>
      <c r="L665" t="b">
        <v>0</v>
      </c>
      <c r="M665" s="2" t="b">
        <v>0</v>
      </c>
      <c r="N665" t="b">
        <v>0</v>
      </c>
      <c r="O665" t="b">
        <v>1</v>
      </c>
      <c r="P665" t="b">
        <v>0</v>
      </c>
      <c r="Q665" t="b">
        <v>1</v>
      </c>
      <c r="R665">
        <v>0</v>
      </c>
      <c r="S665" t="b">
        <v>1</v>
      </c>
      <c r="T665" t="b">
        <v>0</v>
      </c>
    </row>
    <row r="666" spans="1:20" x14ac:dyDescent="0.3">
      <c r="A666" s="13">
        <v>727</v>
      </c>
      <c r="D666" t="s">
        <v>1638</v>
      </c>
      <c r="E666" t="s">
        <v>1112</v>
      </c>
      <c r="H666" t="s">
        <v>1639</v>
      </c>
      <c r="J666" t="s">
        <v>1639</v>
      </c>
      <c r="K666" t="b">
        <v>0</v>
      </c>
      <c r="L666" t="b">
        <v>0</v>
      </c>
      <c r="M666" s="2" t="b">
        <v>0</v>
      </c>
      <c r="N666" t="b">
        <v>0</v>
      </c>
      <c r="O666" t="b">
        <v>1</v>
      </c>
      <c r="P666" t="b">
        <v>0</v>
      </c>
      <c r="Q666" t="b">
        <v>1</v>
      </c>
      <c r="R666">
        <v>0</v>
      </c>
      <c r="S666" t="b">
        <v>1</v>
      </c>
      <c r="T666" t="b">
        <v>0</v>
      </c>
    </row>
    <row r="667" spans="1:20" x14ac:dyDescent="0.3">
      <c r="A667" s="13">
        <v>728</v>
      </c>
      <c r="D667" t="s">
        <v>1640</v>
      </c>
      <c r="E667" t="s">
        <v>1112</v>
      </c>
      <c r="H667" t="s">
        <v>1641</v>
      </c>
      <c r="J667" t="s">
        <v>1641</v>
      </c>
      <c r="K667" t="b">
        <v>0</v>
      </c>
      <c r="L667" t="b">
        <v>0</v>
      </c>
      <c r="M667" s="2" t="b">
        <v>0</v>
      </c>
      <c r="N667" t="b">
        <v>0</v>
      </c>
      <c r="O667" t="b">
        <v>1</v>
      </c>
      <c r="P667" t="b">
        <v>0</v>
      </c>
      <c r="Q667" t="b">
        <v>1</v>
      </c>
      <c r="R667">
        <v>0</v>
      </c>
      <c r="S667" t="b">
        <v>1</v>
      </c>
      <c r="T667" t="b">
        <v>0</v>
      </c>
    </row>
    <row r="668" spans="1:20" x14ac:dyDescent="0.3">
      <c r="A668" s="13">
        <v>729</v>
      </c>
      <c r="D668" t="s">
        <v>1642</v>
      </c>
      <c r="E668" t="s">
        <v>1112</v>
      </c>
      <c r="H668" t="s">
        <v>1643</v>
      </c>
      <c r="J668" t="s">
        <v>1643</v>
      </c>
      <c r="K668" t="b">
        <v>0</v>
      </c>
      <c r="L668" t="b">
        <v>0</v>
      </c>
      <c r="M668" s="2" t="b">
        <v>0</v>
      </c>
      <c r="N668" t="b">
        <v>0</v>
      </c>
      <c r="O668" t="b">
        <v>1</v>
      </c>
      <c r="P668" t="b">
        <v>0</v>
      </c>
      <c r="Q668" t="b">
        <v>1</v>
      </c>
      <c r="R668">
        <v>0</v>
      </c>
      <c r="S668" t="b">
        <v>1</v>
      </c>
      <c r="T668" t="b">
        <v>0</v>
      </c>
    </row>
    <row r="669" spans="1:20" x14ac:dyDescent="0.3">
      <c r="A669" s="13">
        <v>730</v>
      </c>
      <c r="D669" t="s">
        <v>1644</v>
      </c>
      <c r="E669" t="s">
        <v>1112</v>
      </c>
      <c r="H669" t="s">
        <v>1645</v>
      </c>
      <c r="J669" t="s">
        <v>1645</v>
      </c>
      <c r="K669" t="b">
        <v>0</v>
      </c>
      <c r="L669" t="b">
        <v>0</v>
      </c>
      <c r="M669" s="2" t="b">
        <v>0</v>
      </c>
      <c r="N669" t="b">
        <v>0</v>
      </c>
      <c r="O669" t="b">
        <v>1</v>
      </c>
      <c r="P669" t="b">
        <v>0</v>
      </c>
      <c r="Q669" t="b">
        <v>1</v>
      </c>
      <c r="R669">
        <v>0</v>
      </c>
      <c r="S669" t="b">
        <v>1</v>
      </c>
      <c r="T669" t="b">
        <v>0</v>
      </c>
    </row>
    <row r="670" spans="1:20" x14ac:dyDescent="0.3">
      <c r="A670" s="13">
        <v>731</v>
      </c>
      <c r="D670" t="s">
        <v>1646</v>
      </c>
      <c r="E670" t="s">
        <v>1112</v>
      </c>
      <c r="H670" t="s">
        <v>1647</v>
      </c>
      <c r="J670" t="s">
        <v>1647</v>
      </c>
      <c r="K670" t="b">
        <v>0</v>
      </c>
      <c r="L670" t="b">
        <v>0</v>
      </c>
      <c r="M670" s="2" t="b">
        <v>0</v>
      </c>
      <c r="N670" t="b">
        <v>0</v>
      </c>
      <c r="O670" t="b">
        <v>1</v>
      </c>
      <c r="P670" t="b">
        <v>0</v>
      </c>
      <c r="Q670" t="b">
        <v>1</v>
      </c>
      <c r="R670">
        <v>0</v>
      </c>
      <c r="S670" t="b">
        <v>1</v>
      </c>
      <c r="T670" t="b">
        <v>0</v>
      </c>
    </row>
    <row r="671" spans="1:20" x14ac:dyDescent="0.3">
      <c r="A671" s="13">
        <v>732</v>
      </c>
      <c r="D671" t="s">
        <v>1648</v>
      </c>
      <c r="E671" t="s">
        <v>1112</v>
      </c>
      <c r="H671" t="s">
        <v>1649</v>
      </c>
      <c r="J671" t="s">
        <v>1649</v>
      </c>
      <c r="K671" t="b">
        <v>0</v>
      </c>
      <c r="L671" t="b">
        <v>0</v>
      </c>
      <c r="M671" s="2" t="b">
        <v>0</v>
      </c>
      <c r="N671" t="b">
        <v>0</v>
      </c>
      <c r="O671" t="b">
        <v>1</v>
      </c>
      <c r="P671" t="b">
        <v>0</v>
      </c>
      <c r="Q671" t="b">
        <v>1</v>
      </c>
      <c r="R671">
        <v>0</v>
      </c>
      <c r="S671" t="b">
        <v>1</v>
      </c>
      <c r="T671" t="b">
        <v>0</v>
      </c>
    </row>
    <row r="672" spans="1:20" x14ac:dyDescent="0.3">
      <c r="A672" s="13">
        <v>733</v>
      </c>
      <c r="D672" t="s">
        <v>1650</v>
      </c>
      <c r="E672" t="s">
        <v>1112</v>
      </c>
      <c r="H672" t="s">
        <v>1651</v>
      </c>
      <c r="J672" t="s">
        <v>1651</v>
      </c>
      <c r="K672" t="b">
        <v>0</v>
      </c>
      <c r="L672" t="b">
        <v>0</v>
      </c>
      <c r="M672" s="2" t="b">
        <v>0</v>
      </c>
      <c r="N672" t="b">
        <v>0</v>
      </c>
      <c r="O672" t="b">
        <v>1</v>
      </c>
      <c r="P672" t="b">
        <v>0</v>
      </c>
      <c r="Q672" t="b">
        <v>1</v>
      </c>
      <c r="R672">
        <v>0</v>
      </c>
      <c r="S672" t="b">
        <v>1</v>
      </c>
      <c r="T672" t="b">
        <v>0</v>
      </c>
    </row>
    <row r="673" spans="1:22" x14ac:dyDescent="0.3">
      <c r="A673" s="13">
        <v>734</v>
      </c>
      <c r="D673" t="s">
        <v>1652</v>
      </c>
      <c r="E673" t="s">
        <v>1112</v>
      </c>
      <c r="H673" t="s">
        <v>1653</v>
      </c>
      <c r="J673" t="s">
        <v>1653</v>
      </c>
      <c r="K673" t="b">
        <v>0</v>
      </c>
      <c r="L673" t="b">
        <v>0</v>
      </c>
      <c r="M673" s="2" t="b">
        <v>0</v>
      </c>
      <c r="N673" t="b">
        <v>0</v>
      </c>
      <c r="O673" t="b">
        <v>1</v>
      </c>
      <c r="P673" t="b">
        <v>0</v>
      </c>
      <c r="Q673" t="b">
        <v>1</v>
      </c>
      <c r="R673">
        <v>0</v>
      </c>
      <c r="S673" t="b">
        <v>1</v>
      </c>
      <c r="T673" t="b">
        <v>0</v>
      </c>
    </row>
    <row r="674" spans="1:22" x14ac:dyDescent="0.3">
      <c r="A674" s="13">
        <v>735</v>
      </c>
      <c r="D674" t="s">
        <v>1654</v>
      </c>
      <c r="E674" t="s">
        <v>1112</v>
      </c>
      <c r="H674" t="s">
        <v>1655</v>
      </c>
      <c r="J674" t="s">
        <v>1655</v>
      </c>
      <c r="K674" t="b">
        <v>0</v>
      </c>
      <c r="L674" t="b">
        <v>0</v>
      </c>
      <c r="M674" s="2" t="b">
        <v>0</v>
      </c>
      <c r="N674" t="b">
        <v>0</v>
      </c>
      <c r="O674" t="b">
        <v>1</v>
      </c>
      <c r="P674" t="b">
        <v>0</v>
      </c>
      <c r="Q674" t="b">
        <v>1</v>
      </c>
      <c r="R674">
        <v>0</v>
      </c>
      <c r="S674" t="b">
        <v>0</v>
      </c>
      <c r="T674" t="b">
        <v>0</v>
      </c>
    </row>
    <row r="675" spans="1:22" x14ac:dyDescent="0.3">
      <c r="A675" s="13">
        <v>736</v>
      </c>
      <c r="D675" t="s">
        <v>1656</v>
      </c>
      <c r="E675" t="s">
        <v>1112</v>
      </c>
      <c r="H675" t="s">
        <v>1657</v>
      </c>
      <c r="J675" t="s">
        <v>1657</v>
      </c>
      <c r="K675" t="b">
        <v>0</v>
      </c>
      <c r="L675" t="b">
        <v>0</v>
      </c>
      <c r="M675" s="2" t="b">
        <v>0</v>
      </c>
      <c r="N675" t="b">
        <v>0</v>
      </c>
      <c r="O675" t="b">
        <v>1</v>
      </c>
      <c r="P675" t="b">
        <v>0</v>
      </c>
      <c r="Q675" t="b">
        <v>1</v>
      </c>
      <c r="R675">
        <v>0</v>
      </c>
      <c r="S675" t="b">
        <v>0</v>
      </c>
      <c r="T675" t="b">
        <v>0</v>
      </c>
    </row>
    <row r="676" spans="1:22" x14ac:dyDescent="0.3">
      <c r="A676" s="13">
        <v>737</v>
      </c>
      <c r="D676" t="s">
        <v>1658</v>
      </c>
      <c r="E676" t="s">
        <v>1112</v>
      </c>
      <c r="H676" t="s">
        <v>1659</v>
      </c>
      <c r="J676" t="s">
        <v>1659</v>
      </c>
      <c r="K676" t="b">
        <v>0</v>
      </c>
      <c r="L676" t="b">
        <v>0</v>
      </c>
      <c r="M676" s="2" t="b">
        <v>0</v>
      </c>
      <c r="N676" t="b">
        <v>0</v>
      </c>
      <c r="O676" t="b">
        <v>1</v>
      </c>
      <c r="P676" t="b">
        <v>0</v>
      </c>
      <c r="Q676" t="b">
        <v>1</v>
      </c>
      <c r="R676">
        <v>0</v>
      </c>
      <c r="S676" t="b">
        <v>1</v>
      </c>
      <c r="T676" t="b">
        <v>0</v>
      </c>
    </row>
    <row r="677" spans="1:22" x14ac:dyDescent="0.3">
      <c r="A677" s="13">
        <v>738</v>
      </c>
      <c r="D677" t="s">
        <v>1660</v>
      </c>
      <c r="E677" t="s">
        <v>1112</v>
      </c>
      <c r="H677" t="s">
        <v>1661</v>
      </c>
      <c r="J677" t="s">
        <v>1661</v>
      </c>
      <c r="K677" t="b">
        <v>0</v>
      </c>
      <c r="L677" t="b">
        <v>0</v>
      </c>
      <c r="M677" s="2" t="b">
        <v>0</v>
      </c>
      <c r="N677" t="b">
        <v>0</v>
      </c>
      <c r="O677" t="b">
        <v>1</v>
      </c>
      <c r="P677" t="b">
        <v>0</v>
      </c>
      <c r="Q677" t="b">
        <v>1</v>
      </c>
      <c r="R677">
        <v>0</v>
      </c>
      <c r="S677" t="b">
        <v>0</v>
      </c>
      <c r="T677" t="b">
        <v>0</v>
      </c>
    </row>
    <row r="678" spans="1:22" x14ac:dyDescent="0.3">
      <c r="A678" s="13">
        <v>739</v>
      </c>
      <c r="D678" t="s">
        <v>1662</v>
      </c>
      <c r="E678" t="s">
        <v>1112</v>
      </c>
      <c r="H678" t="s">
        <v>1663</v>
      </c>
      <c r="J678" t="s">
        <v>1663</v>
      </c>
      <c r="K678" t="b">
        <v>0</v>
      </c>
      <c r="L678" t="b">
        <v>0</v>
      </c>
      <c r="M678" s="2" t="b">
        <v>0</v>
      </c>
      <c r="N678" t="b">
        <v>0</v>
      </c>
      <c r="O678" t="b">
        <v>1</v>
      </c>
      <c r="P678" t="b">
        <v>0</v>
      </c>
      <c r="Q678" t="b">
        <v>1</v>
      </c>
      <c r="R678">
        <v>0</v>
      </c>
      <c r="S678" t="b">
        <v>0</v>
      </c>
      <c r="T678" t="b">
        <v>0</v>
      </c>
    </row>
    <row r="679" spans="1:22" x14ac:dyDescent="0.3">
      <c r="A679" s="13">
        <v>740</v>
      </c>
      <c r="D679" t="s">
        <v>1664</v>
      </c>
      <c r="E679" t="s">
        <v>1249</v>
      </c>
      <c r="H679" t="s">
        <v>1665</v>
      </c>
      <c r="J679" t="s">
        <v>1666</v>
      </c>
      <c r="K679" t="b">
        <v>0</v>
      </c>
      <c r="L679" t="b">
        <v>0</v>
      </c>
      <c r="M679" s="2" t="b">
        <v>0</v>
      </c>
      <c r="N679" t="b">
        <v>0</v>
      </c>
      <c r="O679" t="b">
        <v>1</v>
      </c>
      <c r="P679" t="b">
        <v>0</v>
      </c>
      <c r="Q679" t="b">
        <v>1</v>
      </c>
      <c r="R679">
        <v>0</v>
      </c>
      <c r="S679" t="b">
        <v>1</v>
      </c>
      <c r="T679" t="b">
        <v>0</v>
      </c>
      <c r="V679" t="s">
        <v>1667</v>
      </c>
    </row>
    <row r="680" spans="1:22" x14ac:dyDescent="0.3">
      <c r="A680" s="13">
        <v>741</v>
      </c>
      <c r="D680" t="s">
        <v>1668</v>
      </c>
      <c r="E680" t="s">
        <v>1112</v>
      </c>
      <c r="H680" t="s">
        <v>1669</v>
      </c>
      <c r="J680" t="s">
        <v>1669</v>
      </c>
      <c r="K680" t="b">
        <v>0</v>
      </c>
      <c r="L680" t="b">
        <v>0</v>
      </c>
      <c r="M680" s="2" t="b">
        <v>0</v>
      </c>
      <c r="N680" t="b">
        <v>0</v>
      </c>
      <c r="O680" t="b">
        <v>1</v>
      </c>
      <c r="P680" t="b">
        <v>0</v>
      </c>
      <c r="Q680" t="b">
        <v>1</v>
      </c>
      <c r="R680">
        <v>0</v>
      </c>
      <c r="S680" t="b">
        <v>1</v>
      </c>
      <c r="T680" t="b">
        <v>0</v>
      </c>
    </row>
    <row r="681" spans="1:22" x14ac:dyDescent="0.3">
      <c r="A681" s="13">
        <v>742</v>
      </c>
      <c r="D681" t="s">
        <v>1670</v>
      </c>
      <c r="E681" t="s">
        <v>1112</v>
      </c>
      <c r="H681" t="s">
        <v>1671</v>
      </c>
      <c r="J681" t="s">
        <v>1671</v>
      </c>
      <c r="K681" t="b">
        <v>0</v>
      </c>
      <c r="L681" t="b">
        <v>0</v>
      </c>
      <c r="M681" s="2" t="b">
        <v>0</v>
      </c>
      <c r="N681" t="b">
        <v>0</v>
      </c>
      <c r="O681" t="b">
        <v>1</v>
      </c>
      <c r="P681" t="b">
        <v>0</v>
      </c>
      <c r="Q681" t="b">
        <v>1</v>
      </c>
      <c r="R681">
        <v>0</v>
      </c>
      <c r="S681" t="b">
        <v>0</v>
      </c>
      <c r="T681" t="b">
        <v>0</v>
      </c>
    </row>
    <row r="682" spans="1:22" x14ac:dyDescent="0.3">
      <c r="A682" s="13">
        <v>743</v>
      </c>
      <c r="D682" t="s">
        <v>1672</v>
      </c>
      <c r="E682" t="s">
        <v>1112</v>
      </c>
      <c r="H682" t="s">
        <v>1673</v>
      </c>
      <c r="J682" t="s">
        <v>1673</v>
      </c>
      <c r="K682" t="b">
        <v>0</v>
      </c>
      <c r="L682" t="b">
        <v>0</v>
      </c>
      <c r="M682" s="2" t="b">
        <v>0</v>
      </c>
      <c r="N682" t="b">
        <v>0</v>
      </c>
      <c r="O682" t="b">
        <v>1</v>
      </c>
      <c r="P682" t="b">
        <v>0</v>
      </c>
      <c r="Q682" t="b">
        <v>1</v>
      </c>
      <c r="R682">
        <v>0</v>
      </c>
      <c r="S682" t="b">
        <v>1</v>
      </c>
      <c r="T682" t="b">
        <v>0</v>
      </c>
    </row>
    <row r="683" spans="1:22" x14ac:dyDescent="0.3">
      <c r="A683" s="13">
        <v>744</v>
      </c>
      <c r="D683" t="s">
        <v>1674</v>
      </c>
      <c r="E683" t="s">
        <v>1112</v>
      </c>
      <c r="H683" t="s">
        <v>1675</v>
      </c>
      <c r="J683" t="s">
        <v>1675</v>
      </c>
      <c r="K683" t="b">
        <v>0</v>
      </c>
      <c r="L683" t="b">
        <v>0</v>
      </c>
      <c r="M683" s="2" t="b">
        <v>0</v>
      </c>
      <c r="N683" t="b">
        <v>0</v>
      </c>
      <c r="O683" t="b">
        <v>1</v>
      </c>
      <c r="P683" t="b">
        <v>0</v>
      </c>
      <c r="Q683" t="b">
        <v>1</v>
      </c>
      <c r="R683">
        <v>0</v>
      </c>
      <c r="S683" t="b">
        <v>1</v>
      </c>
      <c r="T683" t="b">
        <v>0</v>
      </c>
    </row>
    <row r="684" spans="1:22" x14ac:dyDescent="0.3">
      <c r="A684" s="13">
        <v>745</v>
      </c>
      <c r="D684" t="s">
        <v>1676</v>
      </c>
      <c r="E684" t="s">
        <v>1112</v>
      </c>
      <c r="H684" t="s">
        <v>1677</v>
      </c>
      <c r="J684" t="s">
        <v>1677</v>
      </c>
      <c r="K684" t="b">
        <v>0</v>
      </c>
      <c r="L684" t="b">
        <v>0</v>
      </c>
      <c r="M684" s="2" t="b">
        <v>0</v>
      </c>
      <c r="N684" t="b">
        <v>0</v>
      </c>
      <c r="O684" t="b">
        <v>1</v>
      </c>
      <c r="P684" t="b">
        <v>0</v>
      </c>
      <c r="Q684" t="b">
        <v>1</v>
      </c>
      <c r="R684">
        <v>0</v>
      </c>
      <c r="S684" t="b">
        <v>1</v>
      </c>
      <c r="T684" t="b">
        <v>0</v>
      </c>
    </row>
    <row r="685" spans="1:22" x14ac:dyDescent="0.3">
      <c r="A685" s="13">
        <v>747</v>
      </c>
      <c r="D685" t="s">
        <v>1680</v>
      </c>
      <c r="E685" t="s">
        <v>1112</v>
      </c>
      <c r="H685" t="s">
        <v>1681</v>
      </c>
      <c r="J685" t="s">
        <v>1681</v>
      </c>
      <c r="K685" t="b">
        <v>0</v>
      </c>
      <c r="L685" t="b">
        <v>1</v>
      </c>
      <c r="M685" s="2" t="b">
        <v>1</v>
      </c>
      <c r="N685" t="b">
        <v>0</v>
      </c>
      <c r="O685" t="b">
        <v>1</v>
      </c>
      <c r="P685" t="b">
        <v>0</v>
      </c>
      <c r="Q685" t="b">
        <v>1</v>
      </c>
      <c r="R685">
        <v>0</v>
      </c>
      <c r="S685" t="b">
        <v>1</v>
      </c>
      <c r="T685" t="b">
        <v>1</v>
      </c>
      <c r="U685" t="s">
        <v>25</v>
      </c>
    </row>
    <row r="686" spans="1:22" x14ac:dyDescent="0.3">
      <c r="A686" s="13">
        <v>748</v>
      </c>
      <c r="D686" t="s">
        <v>1682</v>
      </c>
      <c r="E686" t="s">
        <v>1112</v>
      </c>
      <c r="H686" t="s">
        <v>1683</v>
      </c>
      <c r="J686" t="s">
        <v>1683</v>
      </c>
      <c r="K686" t="b">
        <v>0</v>
      </c>
      <c r="L686" t="b">
        <v>1</v>
      </c>
      <c r="M686" s="2" t="b">
        <v>1</v>
      </c>
      <c r="N686" t="b">
        <v>0</v>
      </c>
      <c r="O686" t="b">
        <v>1</v>
      </c>
      <c r="P686" t="b">
        <v>0</v>
      </c>
      <c r="Q686" t="b">
        <v>1</v>
      </c>
      <c r="R686">
        <v>0</v>
      </c>
      <c r="S686" t="b">
        <v>1</v>
      </c>
      <c r="T686" t="b">
        <v>1</v>
      </c>
      <c r="U686" t="s">
        <v>25</v>
      </c>
    </row>
    <row r="687" spans="1:22" x14ac:dyDescent="0.3">
      <c r="A687" s="13">
        <v>749</v>
      </c>
      <c r="D687" t="s">
        <v>1684</v>
      </c>
      <c r="E687" t="s">
        <v>1112</v>
      </c>
      <c r="H687" t="s">
        <v>1685</v>
      </c>
      <c r="J687" t="s">
        <v>1685</v>
      </c>
      <c r="K687" t="b">
        <v>0</v>
      </c>
      <c r="L687" t="b">
        <v>0</v>
      </c>
      <c r="M687" s="2" t="b">
        <v>0</v>
      </c>
      <c r="N687" t="b">
        <v>0</v>
      </c>
      <c r="O687" t="b">
        <v>1</v>
      </c>
      <c r="P687" t="b">
        <v>0</v>
      </c>
      <c r="Q687" t="b">
        <v>1</v>
      </c>
      <c r="R687">
        <v>0</v>
      </c>
      <c r="S687" t="b">
        <v>0</v>
      </c>
      <c r="T687" t="b">
        <v>0</v>
      </c>
    </row>
    <row r="688" spans="1:22" x14ac:dyDescent="0.3">
      <c r="A688" s="13">
        <v>750</v>
      </c>
      <c r="D688" t="s">
        <v>1686</v>
      </c>
      <c r="E688" t="s">
        <v>1112</v>
      </c>
      <c r="H688" t="s">
        <v>1687</v>
      </c>
      <c r="J688" t="s">
        <v>1687</v>
      </c>
      <c r="K688" t="b">
        <v>0</v>
      </c>
      <c r="L688" t="b">
        <v>0</v>
      </c>
      <c r="M688" s="2" t="b">
        <v>0</v>
      </c>
      <c r="N688" t="b">
        <v>0</v>
      </c>
      <c r="O688" t="b">
        <v>1</v>
      </c>
      <c r="P688" t="b">
        <v>0</v>
      </c>
      <c r="Q688" t="b">
        <v>1</v>
      </c>
      <c r="R688">
        <v>0</v>
      </c>
      <c r="S688" t="b">
        <v>0</v>
      </c>
      <c r="T688" t="b">
        <v>0</v>
      </c>
    </row>
    <row r="689" spans="1:21" x14ac:dyDescent="0.3">
      <c r="A689" s="13">
        <v>751</v>
      </c>
      <c r="D689" t="s">
        <v>1688</v>
      </c>
      <c r="E689" t="s">
        <v>1112</v>
      </c>
      <c r="H689" t="s">
        <v>1689</v>
      </c>
      <c r="J689" t="s">
        <v>1689</v>
      </c>
      <c r="K689" t="b">
        <v>0</v>
      </c>
      <c r="L689" t="b">
        <v>0</v>
      </c>
      <c r="M689" s="2" t="b">
        <v>0</v>
      </c>
      <c r="N689" t="b">
        <v>0</v>
      </c>
      <c r="O689" t="b">
        <v>1</v>
      </c>
      <c r="P689" t="b">
        <v>0</v>
      </c>
      <c r="Q689" t="b">
        <v>1</v>
      </c>
      <c r="R689">
        <v>0</v>
      </c>
      <c r="S689" t="b">
        <v>0</v>
      </c>
      <c r="T689" t="b">
        <v>0</v>
      </c>
    </row>
    <row r="690" spans="1:21" x14ac:dyDescent="0.3">
      <c r="A690" s="13">
        <v>587</v>
      </c>
      <c r="D690" t="s">
        <v>1359</v>
      </c>
      <c r="E690" t="s">
        <v>1112</v>
      </c>
      <c r="H690" t="s">
        <v>1360</v>
      </c>
      <c r="J690" t="s">
        <v>1360</v>
      </c>
      <c r="K690" t="b">
        <v>0</v>
      </c>
      <c r="L690" t="b">
        <v>1</v>
      </c>
      <c r="M690" s="2" t="b">
        <v>1</v>
      </c>
      <c r="N690" t="b">
        <v>0</v>
      </c>
      <c r="O690" t="b">
        <v>1</v>
      </c>
      <c r="P690" t="b">
        <v>0</v>
      </c>
      <c r="Q690" t="b">
        <v>1</v>
      </c>
      <c r="R690">
        <v>0</v>
      </c>
      <c r="S690" t="b">
        <v>1</v>
      </c>
      <c r="T690" t="b">
        <v>1</v>
      </c>
      <c r="U690" t="s">
        <v>25</v>
      </c>
    </row>
    <row r="691" spans="1:21" x14ac:dyDescent="0.3">
      <c r="A691" s="13">
        <v>614</v>
      </c>
      <c r="D691" t="s">
        <v>1413</v>
      </c>
      <c r="E691" t="s">
        <v>1112</v>
      </c>
      <c r="H691" t="s">
        <v>1414</v>
      </c>
      <c r="J691" t="s">
        <v>1414</v>
      </c>
      <c r="K691" t="b">
        <v>0</v>
      </c>
      <c r="L691" t="b">
        <v>0</v>
      </c>
      <c r="M691" s="2" t="b">
        <v>0</v>
      </c>
      <c r="N691" t="b">
        <v>0</v>
      </c>
      <c r="O691" t="b">
        <v>1</v>
      </c>
      <c r="P691" t="b">
        <v>0</v>
      </c>
      <c r="Q691" t="b">
        <v>1</v>
      </c>
      <c r="R691">
        <v>0</v>
      </c>
      <c r="S691" t="b">
        <v>0</v>
      </c>
      <c r="T691" t="b">
        <v>0</v>
      </c>
    </row>
    <row r="692" spans="1:21" x14ac:dyDescent="0.3">
      <c r="A692" s="13">
        <v>663</v>
      </c>
      <c r="D692" t="s">
        <v>1511</v>
      </c>
      <c r="E692" t="s">
        <v>1112</v>
      </c>
      <c r="H692" t="s">
        <v>1512</v>
      </c>
      <c r="J692" t="s">
        <v>1512</v>
      </c>
      <c r="K692" t="b">
        <v>0</v>
      </c>
      <c r="L692" t="b">
        <v>1</v>
      </c>
      <c r="M692" s="2" t="b">
        <v>1</v>
      </c>
      <c r="N692" t="b">
        <v>0</v>
      </c>
      <c r="O692" t="b">
        <v>1</v>
      </c>
      <c r="P692" t="b">
        <v>0</v>
      </c>
      <c r="Q692" t="b">
        <v>1</v>
      </c>
      <c r="R692">
        <v>0</v>
      </c>
      <c r="S692" t="b">
        <v>1</v>
      </c>
      <c r="T692" t="b">
        <v>1</v>
      </c>
      <c r="U692" t="s">
        <v>25</v>
      </c>
    </row>
    <row r="693" spans="1:21" x14ac:dyDescent="0.3">
      <c r="A693" s="13">
        <v>668</v>
      </c>
      <c r="D693" t="s">
        <v>1521</v>
      </c>
      <c r="E693" t="s">
        <v>1112</v>
      </c>
      <c r="H693" t="s">
        <v>1522</v>
      </c>
      <c r="J693" t="s">
        <v>1522</v>
      </c>
      <c r="K693" t="b">
        <v>0</v>
      </c>
      <c r="L693" t="b">
        <v>1</v>
      </c>
      <c r="M693" s="2" t="b">
        <v>1</v>
      </c>
      <c r="N693" t="b">
        <v>0</v>
      </c>
      <c r="O693" t="b">
        <v>1</v>
      </c>
      <c r="P693" t="b">
        <v>0</v>
      </c>
      <c r="Q693" t="b">
        <v>1</v>
      </c>
      <c r="R693">
        <v>0</v>
      </c>
      <c r="S693" t="b">
        <v>1</v>
      </c>
      <c r="T693" t="b">
        <v>1</v>
      </c>
      <c r="U693" t="s">
        <v>25</v>
      </c>
    </row>
    <row r="694" spans="1:21" x14ac:dyDescent="0.3">
      <c r="A694" s="13">
        <v>492</v>
      </c>
      <c r="D694" t="s">
        <v>1168</v>
      </c>
      <c r="E694" t="s">
        <v>1112</v>
      </c>
      <c r="H694" t="s">
        <v>1169</v>
      </c>
      <c r="J694" t="s">
        <v>1169</v>
      </c>
      <c r="K694" t="b">
        <v>0</v>
      </c>
      <c r="L694" t="b">
        <v>1</v>
      </c>
      <c r="M694" s="2" t="b">
        <v>1</v>
      </c>
      <c r="N694" t="b">
        <v>0</v>
      </c>
      <c r="O694" t="b">
        <v>1</v>
      </c>
      <c r="P694" t="b">
        <v>0</v>
      </c>
      <c r="Q694" t="b">
        <v>1</v>
      </c>
      <c r="R694">
        <v>0</v>
      </c>
      <c r="S694" t="b">
        <v>1</v>
      </c>
      <c r="T694" t="b">
        <v>1</v>
      </c>
      <c r="U694" t="s">
        <v>25</v>
      </c>
    </row>
    <row r="695" spans="1:21" x14ac:dyDescent="0.3">
      <c r="A695" s="13">
        <v>516</v>
      </c>
      <c r="D695" t="s">
        <v>1216</v>
      </c>
      <c r="E695" t="s">
        <v>1112</v>
      </c>
      <c r="H695" t="s">
        <v>1217</v>
      </c>
      <c r="J695" t="s">
        <v>1217</v>
      </c>
      <c r="K695" t="b">
        <v>0</v>
      </c>
      <c r="L695" t="b">
        <v>0</v>
      </c>
      <c r="M695" s="2" t="b">
        <v>0</v>
      </c>
      <c r="N695" t="b">
        <v>0</v>
      </c>
      <c r="O695" t="b">
        <v>1</v>
      </c>
      <c r="P695" t="b">
        <v>0</v>
      </c>
      <c r="Q695" t="b">
        <v>1</v>
      </c>
      <c r="R695">
        <v>0</v>
      </c>
      <c r="S695" t="b">
        <v>0</v>
      </c>
      <c r="T695" t="b">
        <v>0</v>
      </c>
    </row>
    <row r="696" spans="1:21" x14ac:dyDescent="0.3">
      <c r="A696" s="13">
        <v>589</v>
      </c>
      <c r="D696" t="s">
        <v>1363</v>
      </c>
      <c r="E696" t="s">
        <v>1112</v>
      </c>
      <c r="H696" t="s">
        <v>1364</v>
      </c>
      <c r="J696" t="s">
        <v>1364</v>
      </c>
      <c r="K696" t="b">
        <v>0</v>
      </c>
      <c r="L696" t="b">
        <v>0</v>
      </c>
      <c r="M696" s="2" t="b">
        <v>0</v>
      </c>
      <c r="N696" t="b">
        <v>0</v>
      </c>
      <c r="O696" t="b">
        <v>1</v>
      </c>
      <c r="P696" t="b">
        <v>0</v>
      </c>
      <c r="Q696" t="b">
        <v>1</v>
      </c>
      <c r="R696">
        <v>0</v>
      </c>
      <c r="S696" t="b">
        <v>0</v>
      </c>
      <c r="T696" t="b">
        <v>0</v>
      </c>
    </row>
    <row r="697" spans="1:21" x14ac:dyDescent="0.3">
      <c r="A697" s="13">
        <v>665</v>
      </c>
      <c r="D697" t="s">
        <v>1515</v>
      </c>
      <c r="E697" t="s">
        <v>1112</v>
      </c>
      <c r="H697" t="s">
        <v>1516</v>
      </c>
      <c r="J697" t="s">
        <v>1516</v>
      </c>
      <c r="K697" t="b">
        <v>0</v>
      </c>
      <c r="L697" t="b">
        <v>1</v>
      </c>
      <c r="M697" s="2" t="b">
        <v>1</v>
      </c>
      <c r="N697" t="b">
        <v>0</v>
      </c>
      <c r="O697" t="b">
        <v>1</v>
      </c>
      <c r="P697" t="b">
        <v>0</v>
      </c>
      <c r="Q697" t="b">
        <v>1</v>
      </c>
      <c r="R697">
        <v>0</v>
      </c>
      <c r="S697" t="b">
        <v>1</v>
      </c>
      <c r="T697" t="b">
        <v>1</v>
      </c>
      <c r="U697" t="s">
        <v>25</v>
      </c>
    </row>
    <row r="698" spans="1:21" x14ac:dyDescent="0.3">
      <c r="A698" s="13">
        <v>667</v>
      </c>
      <c r="D698" t="s">
        <v>1519</v>
      </c>
      <c r="E698" t="s">
        <v>1112</v>
      </c>
      <c r="H698" t="s">
        <v>1520</v>
      </c>
      <c r="J698" t="s">
        <v>1520</v>
      </c>
      <c r="K698" t="b">
        <v>0</v>
      </c>
      <c r="L698" t="b">
        <v>1</v>
      </c>
      <c r="M698" s="2" t="b">
        <v>1</v>
      </c>
      <c r="N698" t="b">
        <v>0</v>
      </c>
      <c r="O698" t="b">
        <v>1</v>
      </c>
      <c r="P698" t="b">
        <v>0</v>
      </c>
      <c r="Q698" t="b">
        <v>1</v>
      </c>
      <c r="R698">
        <v>0</v>
      </c>
      <c r="S698" t="b">
        <v>1</v>
      </c>
      <c r="T698" t="b">
        <v>1</v>
      </c>
      <c r="U698" t="s">
        <v>25</v>
      </c>
    </row>
    <row r="699" spans="1:21" x14ac:dyDescent="0.3">
      <c r="A699" s="13">
        <v>669</v>
      </c>
      <c r="D699" t="s">
        <v>1523</v>
      </c>
      <c r="E699" t="s">
        <v>1112</v>
      </c>
      <c r="H699" t="s">
        <v>1524</v>
      </c>
      <c r="J699" t="s">
        <v>1524</v>
      </c>
      <c r="K699" t="b">
        <v>0</v>
      </c>
      <c r="L699" t="b">
        <v>1</v>
      </c>
      <c r="M699" s="2" t="b">
        <v>1</v>
      </c>
      <c r="N699" t="b">
        <v>0</v>
      </c>
      <c r="O699" t="b">
        <v>1</v>
      </c>
      <c r="P699" t="b">
        <v>0</v>
      </c>
      <c r="Q699" t="b">
        <v>1</v>
      </c>
      <c r="R699">
        <v>0</v>
      </c>
      <c r="S699" t="b">
        <v>1</v>
      </c>
      <c r="T699" t="b">
        <v>1</v>
      </c>
      <c r="U699" t="s">
        <v>25</v>
      </c>
    </row>
    <row r="700" spans="1:21" x14ac:dyDescent="0.3">
      <c r="A700" s="13">
        <v>672</v>
      </c>
      <c r="D700" t="s">
        <v>1529</v>
      </c>
      <c r="E700" t="s">
        <v>1112</v>
      </c>
      <c r="H700" t="s">
        <v>1530</v>
      </c>
      <c r="J700" t="s">
        <v>1530</v>
      </c>
      <c r="K700" t="b">
        <v>0</v>
      </c>
      <c r="L700" t="b">
        <v>1</v>
      </c>
      <c r="M700" s="2" t="b">
        <v>1</v>
      </c>
      <c r="N700" t="b">
        <v>0</v>
      </c>
      <c r="O700" t="b">
        <v>1</v>
      </c>
      <c r="P700" t="b">
        <v>0</v>
      </c>
      <c r="Q700" t="b">
        <v>1</v>
      </c>
      <c r="R700">
        <v>0</v>
      </c>
      <c r="S700" t="b">
        <v>1</v>
      </c>
      <c r="T700" t="b">
        <v>1</v>
      </c>
      <c r="U700" t="s">
        <v>25</v>
      </c>
    </row>
    <row r="701" spans="1:21" x14ac:dyDescent="0.3">
      <c r="A701" s="13">
        <v>673</v>
      </c>
      <c r="D701" t="s">
        <v>1531</v>
      </c>
      <c r="E701" t="s">
        <v>1112</v>
      </c>
      <c r="H701" t="s">
        <v>1532</v>
      </c>
      <c r="J701" t="s">
        <v>1532</v>
      </c>
      <c r="K701" t="b">
        <v>0</v>
      </c>
      <c r="L701" t="b">
        <v>1</v>
      </c>
      <c r="M701" s="2" t="b">
        <v>1</v>
      </c>
      <c r="N701" t="b">
        <v>0</v>
      </c>
      <c r="O701" t="b">
        <v>1</v>
      </c>
      <c r="P701" t="b">
        <v>0</v>
      </c>
      <c r="Q701" t="b">
        <v>1</v>
      </c>
      <c r="R701">
        <v>0</v>
      </c>
      <c r="S701" t="b">
        <v>1</v>
      </c>
      <c r="T701" t="b">
        <v>1</v>
      </c>
      <c r="U701" t="s">
        <v>25</v>
      </c>
    </row>
    <row r="702" spans="1:21" x14ac:dyDescent="0.3">
      <c r="A702" s="13">
        <v>693</v>
      </c>
      <c r="D702" t="s">
        <v>1570</v>
      </c>
      <c r="E702" t="s">
        <v>1112</v>
      </c>
      <c r="H702" t="s">
        <v>1571</v>
      </c>
      <c r="J702" t="s">
        <v>1571</v>
      </c>
      <c r="K702" t="b">
        <v>0</v>
      </c>
      <c r="L702" t="b">
        <v>0</v>
      </c>
      <c r="M702" s="2" t="b">
        <v>0</v>
      </c>
      <c r="N702" t="b">
        <v>0</v>
      </c>
      <c r="O702" t="b">
        <v>1</v>
      </c>
      <c r="P702" t="b">
        <v>0</v>
      </c>
      <c r="Q702" t="b">
        <v>1</v>
      </c>
      <c r="R702">
        <v>0</v>
      </c>
      <c r="S702" t="b">
        <v>0</v>
      </c>
      <c r="T702" t="b">
        <v>0</v>
      </c>
    </row>
    <row r="703" spans="1:21" x14ac:dyDescent="0.3">
      <c r="A703" s="13">
        <v>675</v>
      </c>
      <c r="D703" t="s">
        <v>1535</v>
      </c>
      <c r="E703" t="s">
        <v>1112</v>
      </c>
      <c r="H703" t="s">
        <v>1536</v>
      </c>
      <c r="J703" t="s">
        <v>1536</v>
      </c>
      <c r="K703" t="b">
        <v>0</v>
      </c>
      <c r="L703" t="b">
        <v>1</v>
      </c>
      <c r="M703" s="2" t="b">
        <v>1</v>
      </c>
      <c r="N703" t="b">
        <v>0</v>
      </c>
      <c r="O703" t="b">
        <v>1</v>
      </c>
      <c r="P703" t="b">
        <v>0</v>
      </c>
      <c r="Q703" t="b">
        <v>1</v>
      </c>
      <c r="R703">
        <v>0</v>
      </c>
      <c r="S703" t="b">
        <v>1</v>
      </c>
      <c r="T703" t="b">
        <v>1</v>
      </c>
      <c r="U703" t="s">
        <v>25</v>
      </c>
    </row>
    <row r="704" spans="1:21" x14ac:dyDescent="0.3">
      <c r="A704" s="13">
        <v>676</v>
      </c>
      <c r="D704" t="s">
        <v>1537</v>
      </c>
      <c r="E704" t="s">
        <v>1112</v>
      </c>
      <c r="H704" t="s">
        <v>1538</v>
      </c>
      <c r="J704" t="s">
        <v>1538</v>
      </c>
      <c r="K704" t="b">
        <v>0</v>
      </c>
      <c r="L704" t="b">
        <v>0</v>
      </c>
      <c r="M704" s="2" t="b">
        <v>1</v>
      </c>
      <c r="N704" t="b">
        <v>0</v>
      </c>
      <c r="O704" t="b">
        <v>1</v>
      </c>
      <c r="P704" t="b">
        <v>0</v>
      </c>
      <c r="Q704" t="b">
        <v>1</v>
      </c>
      <c r="R704">
        <v>0</v>
      </c>
      <c r="S704" t="b">
        <v>1</v>
      </c>
      <c r="T704" t="b">
        <v>1</v>
      </c>
      <c r="U704" t="s">
        <v>25</v>
      </c>
    </row>
    <row r="705" spans="1:22" x14ac:dyDescent="0.3">
      <c r="A705" s="13">
        <v>677</v>
      </c>
      <c r="D705" t="s">
        <v>1539</v>
      </c>
      <c r="E705" t="s">
        <v>1112</v>
      </c>
      <c r="H705" t="s">
        <v>1540</v>
      </c>
      <c r="J705" t="s">
        <v>1540</v>
      </c>
      <c r="K705" t="b">
        <v>0</v>
      </c>
      <c r="L705" t="b">
        <v>1</v>
      </c>
      <c r="M705" s="2" t="b">
        <v>1</v>
      </c>
      <c r="N705" t="b">
        <v>0</v>
      </c>
      <c r="O705" t="b">
        <v>1</v>
      </c>
      <c r="P705" t="b">
        <v>0</v>
      </c>
      <c r="Q705" t="b">
        <v>1</v>
      </c>
      <c r="R705">
        <v>0</v>
      </c>
      <c r="S705" t="b">
        <v>1</v>
      </c>
      <c r="T705" t="b">
        <v>1</v>
      </c>
      <c r="U705" t="s">
        <v>25</v>
      </c>
    </row>
    <row r="706" spans="1:22" x14ac:dyDescent="0.3">
      <c r="A706" s="13">
        <v>683</v>
      </c>
      <c r="D706" t="s">
        <v>1551</v>
      </c>
      <c r="E706" t="s">
        <v>1112</v>
      </c>
      <c r="H706" t="s">
        <v>1552</v>
      </c>
      <c r="J706" t="s">
        <v>1552</v>
      </c>
      <c r="K706" t="b">
        <v>0</v>
      </c>
      <c r="L706" t="b">
        <v>1</v>
      </c>
      <c r="M706" s="2" t="b">
        <v>1</v>
      </c>
      <c r="N706" t="b">
        <v>0</v>
      </c>
      <c r="O706" t="b">
        <v>1</v>
      </c>
      <c r="P706" t="b">
        <v>0</v>
      </c>
      <c r="Q706" t="b">
        <v>1</v>
      </c>
      <c r="R706">
        <v>0</v>
      </c>
      <c r="S706" t="b">
        <v>1</v>
      </c>
      <c r="T706" t="b">
        <v>1</v>
      </c>
      <c r="U706" t="s">
        <v>25</v>
      </c>
    </row>
    <row r="707" spans="1:22" x14ac:dyDescent="0.3">
      <c r="A707" s="13">
        <v>685</v>
      </c>
      <c r="D707" t="s">
        <v>1555</v>
      </c>
      <c r="E707" t="s">
        <v>1112</v>
      </c>
      <c r="H707" t="s">
        <v>1556</v>
      </c>
      <c r="J707" t="s">
        <v>1556</v>
      </c>
      <c r="K707" t="b">
        <v>0</v>
      </c>
      <c r="L707" t="b">
        <v>1</v>
      </c>
      <c r="M707" s="2" t="b">
        <v>1</v>
      </c>
      <c r="N707" t="b">
        <v>0</v>
      </c>
      <c r="O707" t="b">
        <v>1</v>
      </c>
      <c r="P707" t="b">
        <v>0</v>
      </c>
      <c r="Q707" t="b">
        <v>1</v>
      </c>
      <c r="R707">
        <v>0</v>
      </c>
      <c r="S707" t="b">
        <v>1</v>
      </c>
      <c r="T707" t="b">
        <v>1</v>
      </c>
      <c r="U707" t="s">
        <v>25</v>
      </c>
    </row>
    <row r="708" spans="1:22" x14ac:dyDescent="0.3">
      <c r="A708" s="13">
        <v>689</v>
      </c>
      <c r="D708" t="s">
        <v>1562</v>
      </c>
      <c r="E708" t="s">
        <v>1112</v>
      </c>
      <c r="H708" t="s">
        <v>1563</v>
      </c>
      <c r="J708" t="s">
        <v>1563</v>
      </c>
      <c r="K708" t="b">
        <v>0</v>
      </c>
      <c r="L708" t="b">
        <v>0</v>
      </c>
      <c r="M708" s="2" t="b">
        <v>0</v>
      </c>
      <c r="N708" t="b">
        <v>0</v>
      </c>
      <c r="O708" t="b">
        <v>1</v>
      </c>
      <c r="P708" t="b">
        <v>0</v>
      </c>
      <c r="Q708" t="b">
        <v>1</v>
      </c>
      <c r="R708">
        <v>0</v>
      </c>
      <c r="S708" t="b">
        <v>0</v>
      </c>
      <c r="T708" t="b">
        <v>0</v>
      </c>
    </row>
    <row r="709" spans="1:22" x14ac:dyDescent="0.3">
      <c r="A709" s="13">
        <v>690</v>
      </c>
      <c r="D709" t="s">
        <v>1564</v>
      </c>
      <c r="E709" t="s">
        <v>1112</v>
      </c>
      <c r="H709" t="s">
        <v>1565</v>
      </c>
      <c r="J709" t="s">
        <v>1565</v>
      </c>
      <c r="K709" t="b">
        <v>0</v>
      </c>
      <c r="L709" t="b">
        <v>0</v>
      </c>
      <c r="M709" s="2" t="b">
        <v>1</v>
      </c>
      <c r="N709" t="b">
        <v>0</v>
      </c>
      <c r="O709" t="b">
        <v>1</v>
      </c>
      <c r="P709" t="b">
        <v>0</v>
      </c>
      <c r="Q709" t="b">
        <v>1</v>
      </c>
      <c r="R709">
        <v>0</v>
      </c>
      <c r="S709" t="b">
        <v>1</v>
      </c>
      <c r="T709" t="b">
        <v>1</v>
      </c>
      <c r="U709" t="s">
        <v>25</v>
      </c>
    </row>
    <row r="710" spans="1:22" x14ac:dyDescent="0.3">
      <c r="A710" s="13">
        <v>691</v>
      </c>
      <c r="D710" t="s">
        <v>1566</v>
      </c>
      <c r="E710" t="s">
        <v>1249</v>
      </c>
      <c r="H710" t="s">
        <v>1567</v>
      </c>
      <c r="K710" t="b">
        <v>0</v>
      </c>
      <c r="L710" t="b">
        <v>0</v>
      </c>
      <c r="M710" s="2" t="b">
        <v>1</v>
      </c>
      <c r="N710" t="b">
        <v>0</v>
      </c>
      <c r="O710" t="b">
        <v>1</v>
      </c>
      <c r="P710" t="b">
        <v>0</v>
      </c>
      <c r="Q710" t="b">
        <v>0</v>
      </c>
      <c r="R710">
        <v>0</v>
      </c>
      <c r="S710" t="b">
        <v>0</v>
      </c>
      <c r="T710" t="b">
        <v>1</v>
      </c>
      <c r="U710" t="s">
        <v>25</v>
      </c>
    </row>
    <row r="711" spans="1:22" x14ac:dyDescent="0.3">
      <c r="A711" s="13">
        <v>692</v>
      </c>
      <c r="D711" t="s">
        <v>1568</v>
      </c>
      <c r="E711" t="s">
        <v>1112</v>
      </c>
      <c r="H711" t="s">
        <v>1569</v>
      </c>
      <c r="J711" t="s">
        <v>1569</v>
      </c>
      <c r="K711" t="b">
        <v>0</v>
      </c>
      <c r="L711" t="b">
        <v>1</v>
      </c>
      <c r="M711" s="2" t="b">
        <v>1</v>
      </c>
      <c r="N711" t="b">
        <v>0</v>
      </c>
      <c r="O711" t="b">
        <v>1</v>
      </c>
      <c r="P711" t="b">
        <v>0</v>
      </c>
      <c r="Q711" t="b">
        <v>1</v>
      </c>
      <c r="R711">
        <v>0</v>
      </c>
      <c r="S711" t="b">
        <v>1</v>
      </c>
      <c r="T711" t="b">
        <v>1</v>
      </c>
      <c r="U711" t="s">
        <v>25</v>
      </c>
    </row>
    <row r="712" spans="1:22" x14ac:dyDescent="0.3">
      <c r="A712" s="13">
        <v>686</v>
      </c>
      <c r="D712" t="s">
        <v>789</v>
      </c>
      <c r="E712" t="s">
        <v>1112</v>
      </c>
      <c r="H712" t="s">
        <v>1557</v>
      </c>
      <c r="J712" t="s">
        <v>1557</v>
      </c>
      <c r="K712" t="b">
        <v>0</v>
      </c>
      <c r="L712" t="b">
        <v>0</v>
      </c>
      <c r="M712" s="2" t="b">
        <v>0</v>
      </c>
      <c r="N712" t="b">
        <v>0</v>
      </c>
      <c r="O712" t="b">
        <v>1</v>
      </c>
      <c r="P712" t="b">
        <v>0</v>
      </c>
      <c r="Q712" t="b">
        <v>1</v>
      </c>
      <c r="R712">
        <v>2</v>
      </c>
      <c r="S712" t="b">
        <v>1</v>
      </c>
      <c r="T712" t="b">
        <v>0</v>
      </c>
      <c r="V712" t="s">
        <v>181</v>
      </c>
    </row>
    <row r="713" spans="1:22" x14ac:dyDescent="0.3">
      <c r="A713" s="13">
        <v>694</v>
      </c>
      <c r="D713" t="s">
        <v>1572</v>
      </c>
      <c r="E713" t="s">
        <v>1112</v>
      </c>
      <c r="H713" t="s">
        <v>1573</v>
      </c>
      <c r="J713" t="s">
        <v>1573</v>
      </c>
      <c r="K713" t="b">
        <v>0</v>
      </c>
      <c r="L713" t="b">
        <v>0</v>
      </c>
      <c r="M713" s="2" t="b">
        <v>0</v>
      </c>
      <c r="N713" t="b">
        <v>0</v>
      </c>
      <c r="O713" t="b">
        <v>1</v>
      </c>
      <c r="P713" t="b">
        <v>0</v>
      </c>
      <c r="Q713" t="b">
        <v>1</v>
      </c>
      <c r="R713">
        <v>0</v>
      </c>
      <c r="S713" t="b">
        <v>0</v>
      </c>
      <c r="T713" t="b">
        <v>0</v>
      </c>
    </row>
    <row r="714" spans="1:22" x14ac:dyDescent="0.3">
      <c r="A714" s="13">
        <v>601</v>
      </c>
      <c r="D714" t="s">
        <v>1387</v>
      </c>
      <c r="E714" t="s">
        <v>1112</v>
      </c>
      <c r="H714" t="s">
        <v>1388</v>
      </c>
      <c r="J714" t="s">
        <v>1388</v>
      </c>
      <c r="K714" t="b">
        <v>0</v>
      </c>
      <c r="L714" t="b">
        <v>1</v>
      </c>
      <c r="M714" s="2" t="b">
        <v>1</v>
      </c>
      <c r="N714" t="b">
        <v>0</v>
      </c>
      <c r="O714" t="b">
        <v>1</v>
      </c>
      <c r="P714" t="b">
        <v>0</v>
      </c>
      <c r="Q714" t="b">
        <v>1</v>
      </c>
      <c r="R714">
        <v>0</v>
      </c>
      <c r="S714" t="b">
        <v>1</v>
      </c>
      <c r="T714" t="b">
        <v>1</v>
      </c>
      <c r="U714" t="s">
        <v>25</v>
      </c>
    </row>
    <row r="715" spans="1:22" x14ac:dyDescent="0.3">
      <c r="A715" s="13">
        <v>657</v>
      </c>
      <c r="D715" t="s">
        <v>1499</v>
      </c>
      <c r="E715" t="s">
        <v>1112</v>
      </c>
      <c r="H715" t="s">
        <v>1500</v>
      </c>
      <c r="J715" t="s">
        <v>1500</v>
      </c>
      <c r="K715" t="b">
        <v>0</v>
      </c>
      <c r="L715" t="b">
        <v>0</v>
      </c>
      <c r="M715" s="2" t="b">
        <v>0</v>
      </c>
      <c r="N715" t="b">
        <v>0</v>
      </c>
      <c r="O715" t="b">
        <v>1</v>
      </c>
      <c r="P715" t="b">
        <v>0</v>
      </c>
      <c r="Q715" t="b">
        <v>1</v>
      </c>
      <c r="R715">
        <v>0</v>
      </c>
      <c r="S715" t="b">
        <v>0</v>
      </c>
      <c r="T715" t="b">
        <v>0</v>
      </c>
    </row>
    <row r="716" spans="1:22" x14ac:dyDescent="0.3">
      <c r="A716" s="13">
        <v>695</v>
      </c>
      <c r="D716" t="s">
        <v>1574</v>
      </c>
      <c r="E716" t="s">
        <v>1112</v>
      </c>
      <c r="H716" t="s">
        <v>1575</v>
      </c>
      <c r="J716" t="s">
        <v>1575</v>
      </c>
      <c r="K716" t="b">
        <v>0</v>
      </c>
      <c r="L716" t="b">
        <v>1</v>
      </c>
      <c r="M716" s="2" t="b">
        <v>1</v>
      </c>
      <c r="N716" t="b">
        <v>0</v>
      </c>
      <c r="O716" t="b">
        <v>1</v>
      </c>
      <c r="P716" t="b">
        <v>0</v>
      </c>
      <c r="Q716" t="b">
        <v>1</v>
      </c>
      <c r="R716">
        <v>0</v>
      </c>
      <c r="S716" t="b">
        <v>1</v>
      </c>
      <c r="T716" t="b">
        <v>1</v>
      </c>
      <c r="U716" t="s">
        <v>25</v>
      </c>
    </row>
    <row r="717" spans="1:22" x14ac:dyDescent="0.3">
      <c r="A717" s="13">
        <v>696</v>
      </c>
      <c r="D717" t="s">
        <v>1576</v>
      </c>
      <c r="E717" t="s">
        <v>1112</v>
      </c>
      <c r="H717" t="s">
        <v>1577</v>
      </c>
      <c r="J717" t="s">
        <v>1577</v>
      </c>
      <c r="K717" t="b">
        <v>0</v>
      </c>
      <c r="L717" t="b">
        <v>1</v>
      </c>
      <c r="M717" s="2" t="b">
        <v>1</v>
      </c>
      <c r="N717" t="b">
        <v>0</v>
      </c>
      <c r="O717" t="b">
        <v>1</v>
      </c>
      <c r="P717" t="b">
        <v>0</v>
      </c>
      <c r="Q717" t="b">
        <v>1</v>
      </c>
      <c r="R717">
        <v>0</v>
      </c>
      <c r="S717" t="b">
        <v>1</v>
      </c>
      <c r="T717" t="b">
        <v>1</v>
      </c>
      <c r="U717" t="s">
        <v>25</v>
      </c>
    </row>
    <row r="718" spans="1:22" x14ac:dyDescent="0.3">
      <c r="A718" s="13">
        <v>698</v>
      </c>
      <c r="D718" t="s">
        <v>1580</v>
      </c>
      <c r="E718" t="s">
        <v>1112</v>
      </c>
      <c r="H718" t="s">
        <v>1581</v>
      </c>
      <c r="J718" t="s">
        <v>1581</v>
      </c>
      <c r="K718" t="b">
        <v>0</v>
      </c>
      <c r="L718" t="b">
        <v>1</v>
      </c>
      <c r="M718" s="2" t="b">
        <v>1</v>
      </c>
      <c r="N718" t="b">
        <v>0</v>
      </c>
      <c r="O718" t="b">
        <v>1</v>
      </c>
      <c r="P718" t="b">
        <v>0</v>
      </c>
      <c r="Q718" t="b">
        <v>1</v>
      </c>
      <c r="R718">
        <v>0</v>
      </c>
      <c r="S718" t="b">
        <v>1</v>
      </c>
      <c r="T718" t="b">
        <v>1</v>
      </c>
      <c r="U718" t="s">
        <v>25</v>
      </c>
    </row>
    <row r="719" spans="1:22" x14ac:dyDescent="0.3">
      <c r="A719" s="13">
        <v>699</v>
      </c>
      <c r="D719" t="s">
        <v>1582</v>
      </c>
      <c r="E719" t="s">
        <v>1112</v>
      </c>
      <c r="H719" t="s">
        <v>1583</v>
      </c>
      <c r="J719" t="s">
        <v>1583</v>
      </c>
      <c r="K719" t="b">
        <v>0</v>
      </c>
      <c r="L719" t="b">
        <v>1</v>
      </c>
      <c r="M719" s="2" t="b">
        <v>1</v>
      </c>
      <c r="N719" t="b">
        <v>0</v>
      </c>
      <c r="O719" t="b">
        <v>1</v>
      </c>
      <c r="P719" t="b">
        <v>0</v>
      </c>
      <c r="Q719" t="b">
        <v>1</v>
      </c>
      <c r="R719">
        <v>0</v>
      </c>
      <c r="S719" t="b">
        <v>1</v>
      </c>
      <c r="T719" t="b">
        <v>1</v>
      </c>
      <c r="U719" t="s">
        <v>25</v>
      </c>
    </row>
    <row r="720" spans="1:22" x14ac:dyDescent="0.3">
      <c r="A720" s="13">
        <v>584</v>
      </c>
      <c r="D720" t="s">
        <v>1353</v>
      </c>
      <c r="E720" t="s">
        <v>1112</v>
      </c>
      <c r="H720" t="s">
        <v>1354</v>
      </c>
      <c r="J720" t="s">
        <v>1354</v>
      </c>
      <c r="K720" t="b">
        <v>0</v>
      </c>
      <c r="L720" t="b">
        <v>0</v>
      </c>
      <c r="M720" s="2" t="b">
        <v>0</v>
      </c>
      <c r="N720" t="b">
        <v>0</v>
      </c>
      <c r="O720" t="b">
        <v>1</v>
      </c>
      <c r="P720" t="b">
        <v>0</v>
      </c>
      <c r="Q720" t="b">
        <v>1</v>
      </c>
      <c r="R720">
        <v>0</v>
      </c>
      <c r="S720" t="b">
        <v>0</v>
      </c>
      <c r="T720" t="b">
        <v>0</v>
      </c>
    </row>
    <row r="721" spans="1:21" x14ac:dyDescent="0.3">
      <c r="A721" s="13">
        <v>531</v>
      </c>
      <c r="D721" t="s">
        <v>1246</v>
      </c>
      <c r="E721" t="s">
        <v>1112</v>
      </c>
      <c r="H721" t="s">
        <v>1247</v>
      </c>
      <c r="J721" t="s">
        <v>1247</v>
      </c>
      <c r="K721" t="b">
        <v>0</v>
      </c>
      <c r="L721" t="b">
        <v>1</v>
      </c>
      <c r="M721" s="2" t="b">
        <v>1</v>
      </c>
      <c r="N721" t="b">
        <v>0</v>
      </c>
      <c r="O721" t="b">
        <v>1</v>
      </c>
      <c r="P721" t="b">
        <v>0</v>
      </c>
      <c r="Q721" t="b">
        <v>1</v>
      </c>
      <c r="R721">
        <v>0</v>
      </c>
      <c r="S721" t="b">
        <v>1</v>
      </c>
      <c r="T721" t="b">
        <v>1</v>
      </c>
      <c r="U721" t="s">
        <v>25</v>
      </c>
    </row>
    <row r="722" spans="1:21" x14ac:dyDescent="0.3">
      <c r="A722" s="13">
        <v>563</v>
      </c>
      <c r="D722" t="s">
        <v>1311</v>
      </c>
      <c r="E722" t="s">
        <v>1112</v>
      </c>
      <c r="H722" t="s">
        <v>1312</v>
      </c>
      <c r="J722" t="s">
        <v>1312</v>
      </c>
      <c r="K722" t="b">
        <v>0</v>
      </c>
      <c r="L722" t="b">
        <v>1</v>
      </c>
      <c r="M722" s="2" t="b">
        <v>1</v>
      </c>
      <c r="N722" t="b">
        <v>0</v>
      </c>
      <c r="O722" t="b">
        <v>1</v>
      </c>
      <c r="P722" t="b">
        <v>0</v>
      </c>
      <c r="Q722" t="b">
        <v>1</v>
      </c>
      <c r="R722">
        <v>0</v>
      </c>
      <c r="S722" t="b">
        <v>1</v>
      </c>
      <c r="T722" t="b">
        <v>1</v>
      </c>
      <c r="U722" t="s">
        <v>25</v>
      </c>
    </row>
    <row r="723" spans="1:21" x14ac:dyDescent="0.3">
      <c r="A723" s="13">
        <v>564</v>
      </c>
      <c r="D723" t="s">
        <v>1313</v>
      </c>
      <c r="E723" t="s">
        <v>1112</v>
      </c>
      <c r="H723" t="s">
        <v>1314</v>
      </c>
      <c r="J723" t="s">
        <v>1314</v>
      </c>
      <c r="K723" t="b">
        <v>0</v>
      </c>
      <c r="L723" t="b">
        <v>1</v>
      </c>
      <c r="M723" s="2" t="b">
        <v>1</v>
      </c>
      <c r="N723" t="b">
        <v>0</v>
      </c>
      <c r="O723" t="b">
        <v>1</v>
      </c>
      <c r="P723" t="b">
        <v>0</v>
      </c>
      <c r="Q723" t="b">
        <v>1</v>
      </c>
      <c r="R723">
        <v>0</v>
      </c>
      <c r="S723" t="b">
        <v>1</v>
      </c>
      <c r="T723" t="b">
        <v>1</v>
      </c>
      <c r="U723" t="s">
        <v>25</v>
      </c>
    </row>
    <row r="724" spans="1:21" x14ac:dyDescent="0.3">
      <c r="A724" s="13">
        <v>651</v>
      </c>
      <c r="D724" t="s">
        <v>1487</v>
      </c>
      <c r="E724" t="s">
        <v>1112</v>
      </c>
      <c r="H724" t="s">
        <v>1488</v>
      </c>
      <c r="J724" t="s">
        <v>1488</v>
      </c>
      <c r="K724" t="b">
        <v>0</v>
      </c>
      <c r="L724" t="b">
        <v>1</v>
      </c>
      <c r="M724" s="2" t="b">
        <v>1</v>
      </c>
      <c r="N724" t="b">
        <v>0</v>
      </c>
      <c r="O724" t="b">
        <v>1</v>
      </c>
      <c r="P724" t="b">
        <v>0</v>
      </c>
      <c r="Q724" t="b">
        <v>1</v>
      </c>
      <c r="R724">
        <v>0</v>
      </c>
      <c r="S724" t="b">
        <v>1</v>
      </c>
      <c r="T724" t="b">
        <v>1</v>
      </c>
      <c r="U724" t="s">
        <v>25</v>
      </c>
    </row>
    <row r="725" spans="1:21" x14ac:dyDescent="0.3">
      <c r="A725" s="13">
        <v>653</v>
      </c>
      <c r="D725" t="s">
        <v>1491</v>
      </c>
      <c r="E725" t="s">
        <v>1112</v>
      </c>
      <c r="H725" t="s">
        <v>1492</v>
      </c>
      <c r="J725" t="s">
        <v>1492</v>
      </c>
      <c r="K725" t="b">
        <v>0</v>
      </c>
      <c r="L725" t="b">
        <v>0</v>
      </c>
      <c r="M725" s="2" t="b">
        <v>0</v>
      </c>
      <c r="N725" t="b">
        <v>0</v>
      </c>
      <c r="O725" t="b">
        <v>1</v>
      </c>
      <c r="P725" t="b">
        <v>0</v>
      </c>
      <c r="Q725" t="b">
        <v>1</v>
      </c>
      <c r="R725">
        <v>0</v>
      </c>
      <c r="S725" t="b">
        <v>0</v>
      </c>
      <c r="T725" t="b">
        <v>0</v>
      </c>
    </row>
    <row r="726" spans="1:21" x14ac:dyDescent="0.3">
      <c r="A726" s="13">
        <v>479</v>
      </c>
      <c r="D726" t="s">
        <v>1142</v>
      </c>
      <c r="E726" t="s">
        <v>1112</v>
      </c>
      <c r="H726" t="s">
        <v>1143</v>
      </c>
      <c r="J726" t="s">
        <v>1143</v>
      </c>
      <c r="K726" t="b">
        <v>0</v>
      </c>
      <c r="L726" t="b">
        <v>1</v>
      </c>
      <c r="M726" s="2" t="b">
        <v>1</v>
      </c>
      <c r="N726" t="b">
        <v>0</v>
      </c>
      <c r="O726" t="b">
        <v>1</v>
      </c>
      <c r="P726" t="b">
        <v>0</v>
      </c>
      <c r="Q726" t="b">
        <v>1</v>
      </c>
      <c r="R726">
        <v>0</v>
      </c>
      <c r="S726" t="b">
        <v>1</v>
      </c>
      <c r="T726" t="b">
        <v>1</v>
      </c>
      <c r="U726" t="s">
        <v>25</v>
      </c>
    </row>
    <row r="727" spans="1:21" x14ac:dyDescent="0.3">
      <c r="A727" s="13">
        <v>517</v>
      </c>
      <c r="D727" t="s">
        <v>1218</v>
      </c>
      <c r="E727" t="s">
        <v>1112</v>
      </c>
      <c r="H727" t="s">
        <v>1219</v>
      </c>
      <c r="J727" t="s">
        <v>1219</v>
      </c>
      <c r="K727" t="b">
        <v>0</v>
      </c>
      <c r="L727" t="b">
        <v>1</v>
      </c>
      <c r="M727" s="2" t="b">
        <v>1</v>
      </c>
      <c r="N727" t="b">
        <v>0</v>
      </c>
      <c r="O727" t="b">
        <v>1</v>
      </c>
      <c r="P727" t="b">
        <v>0</v>
      </c>
      <c r="Q727" t="b">
        <v>1</v>
      </c>
      <c r="R727">
        <v>0</v>
      </c>
      <c r="S727" t="b">
        <v>1</v>
      </c>
      <c r="T727" t="b">
        <v>1</v>
      </c>
      <c r="U727" t="s">
        <v>25</v>
      </c>
    </row>
    <row r="728" spans="1:21" x14ac:dyDescent="0.3">
      <c r="A728" s="13">
        <v>547</v>
      </c>
      <c r="D728" t="s">
        <v>1279</v>
      </c>
      <c r="E728" t="s">
        <v>1112</v>
      </c>
      <c r="H728" t="s">
        <v>1280</v>
      </c>
      <c r="J728" t="s">
        <v>1280</v>
      </c>
      <c r="K728" t="b">
        <v>0</v>
      </c>
      <c r="L728" t="b">
        <v>1</v>
      </c>
      <c r="M728" s="2" t="b">
        <v>1</v>
      </c>
      <c r="N728" t="b">
        <v>0</v>
      </c>
      <c r="O728" t="b">
        <v>1</v>
      </c>
      <c r="P728" t="b">
        <v>0</v>
      </c>
      <c r="Q728" t="b">
        <v>1</v>
      </c>
      <c r="R728">
        <v>0</v>
      </c>
      <c r="S728" t="b">
        <v>1</v>
      </c>
      <c r="T728" t="b">
        <v>1</v>
      </c>
      <c r="U728" t="s">
        <v>25</v>
      </c>
    </row>
    <row r="729" spans="1:21" x14ac:dyDescent="0.3">
      <c r="A729" s="13">
        <v>565</v>
      </c>
      <c r="D729" t="s">
        <v>1315</v>
      </c>
      <c r="E729" t="s">
        <v>1112</v>
      </c>
      <c r="H729" t="s">
        <v>1316</v>
      </c>
      <c r="J729" t="s">
        <v>1316</v>
      </c>
      <c r="K729" t="b">
        <v>0</v>
      </c>
      <c r="L729" t="b">
        <v>1</v>
      </c>
      <c r="M729" s="2" t="b">
        <v>1</v>
      </c>
      <c r="N729" t="b">
        <v>0</v>
      </c>
      <c r="O729" t="b">
        <v>1</v>
      </c>
      <c r="P729" t="b">
        <v>0</v>
      </c>
      <c r="Q729" t="b">
        <v>1</v>
      </c>
      <c r="R729">
        <v>0</v>
      </c>
      <c r="S729" t="b">
        <v>1</v>
      </c>
      <c r="T729" t="b">
        <v>1</v>
      </c>
      <c r="U729" t="s">
        <v>25</v>
      </c>
    </row>
    <row r="730" spans="1:21" x14ac:dyDescent="0.3">
      <c r="A730" s="13">
        <v>705</v>
      </c>
      <c r="D730" t="s">
        <v>1594</v>
      </c>
      <c r="E730" t="s">
        <v>1112</v>
      </c>
      <c r="H730" t="s">
        <v>1595</v>
      </c>
      <c r="J730" t="s">
        <v>1595</v>
      </c>
      <c r="K730" t="b">
        <v>0</v>
      </c>
      <c r="L730" t="b">
        <v>1</v>
      </c>
      <c r="M730" s="2" t="b">
        <v>1</v>
      </c>
      <c r="N730" t="b">
        <v>0</v>
      </c>
      <c r="O730" t="b">
        <v>1</v>
      </c>
      <c r="P730" t="b">
        <v>0</v>
      </c>
      <c r="Q730" t="b">
        <v>1</v>
      </c>
      <c r="R730">
        <v>0</v>
      </c>
      <c r="S730" t="b">
        <v>1</v>
      </c>
      <c r="T730" t="b">
        <v>1</v>
      </c>
      <c r="U730" t="s">
        <v>25</v>
      </c>
    </row>
    <row r="731" spans="1:21" x14ac:dyDescent="0.3">
      <c r="A731" s="13">
        <v>546</v>
      </c>
      <c r="D731" t="s">
        <v>1277</v>
      </c>
      <c r="E731" t="s">
        <v>1112</v>
      </c>
      <c r="H731" t="s">
        <v>1278</v>
      </c>
      <c r="J731" t="s">
        <v>1278</v>
      </c>
      <c r="K731" t="b">
        <v>0</v>
      </c>
      <c r="L731" t="b">
        <v>1</v>
      </c>
      <c r="M731" s="2" t="b">
        <v>1</v>
      </c>
      <c r="N731" t="b">
        <v>0</v>
      </c>
      <c r="O731" t="b">
        <v>1</v>
      </c>
      <c r="P731" t="b">
        <v>0</v>
      </c>
      <c r="Q731" t="b">
        <v>1</v>
      </c>
      <c r="R731">
        <v>0</v>
      </c>
      <c r="S731" t="b">
        <v>1</v>
      </c>
      <c r="T731" t="b">
        <v>1</v>
      </c>
      <c r="U731" t="s">
        <v>25</v>
      </c>
    </row>
    <row r="732" spans="1:21" x14ac:dyDescent="0.3">
      <c r="A732" s="13">
        <v>544</v>
      </c>
      <c r="D732" t="s">
        <v>1273</v>
      </c>
      <c r="E732" t="s">
        <v>1112</v>
      </c>
      <c r="H732" t="s">
        <v>1274</v>
      </c>
      <c r="J732" t="s">
        <v>1274</v>
      </c>
      <c r="K732" t="b">
        <v>0</v>
      </c>
      <c r="L732" t="b">
        <v>0</v>
      </c>
      <c r="M732" s="2" t="b">
        <v>0</v>
      </c>
      <c r="N732" t="b">
        <v>0</v>
      </c>
      <c r="O732" t="b">
        <v>1</v>
      </c>
      <c r="P732" t="b">
        <v>0</v>
      </c>
      <c r="Q732" t="b">
        <v>1</v>
      </c>
      <c r="R732">
        <v>0</v>
      </c>
      <c r="S732" t="b">
        <v>0</v>
      </c>
      <c r="T732" t="b">
        <v>0</v>
      </c>
    </row>
    <row r="733" spans="1:21" x14ac:dyDescent="0.3">
      <c r="A733" s="13">
        <v>571</v>
      </c>
      <c r="D733" t="s">
        <v>1327</v>
      </c>
      <c r="E733" t="s">
        <v>1112</v>
      </c>
      <c r="H733" t="s">
        <v>1328</v>
      </c>
      <c r="J733" t="s">
        <v>1328</v>
      </c>
      <c r="K733" t="b">
        <v>0</v>
      </c>
      <c r="L733" t="b">
        <v>1</v>
      </c>
      <c r="M733" s="2" t="b">
        <v>1</v>
      </c>
      <c r="N733" t="b">
        <v>0</v>
      </c>
      <c r="O733" t="b">
        <v>1</v>
      </c>
      <c r="P733" t="b">
        <v>0</v>
      </c>
      <c r="Q733" t="b">
        <v>1</v>
      </c>
      <c r="R733">
        <v>0</v>
      </c>
      <c r="S733" t="b">
        <v>1</v>
      </c>
      <c r="T733" t="b">
        <v>1</v>
      </c>
      <c r="U733" t="s">
        <v>25</v>
      </c>
    </row>
    <row r="734" spans="1:21" x14ac:dyDescent="0.3">
      <c r="A734" s="13">
        <v>597</v>
      </c>
      <c r="D734" t="s">
        <v>1379</v>
      </c>
      <c r="E734" t="s">
        <v>1112</v>
      </c>
      <c r="H734" t="s">
        <v>1380</v>
      </c>
      <c r="J734" t="s">
        <v>1380</v>
      </c>
      <c r="K734" t="b">
        <v>0</v>
      </c>
      <c r="L734" t="b">
        <v>0</v>
      </c>
      <c r="M734" s="2" t="b">
        <v>0</v>
      </c>
      <c r="N734" t="b">
        <v>0</v>
      </c>
      <c r="O734" t="b">
        <v>1</v>
      </c>
      <c r="P734" t="b">
        <v>0</v>
      </c>
      <c r="Q734" t="b">
        <v>1</v>
      </c>
      <c r="R734">
        <v>0</v>
      </c>
      <c r="S734" t="b">
        <v>0</v>
      </c>
      <c r="T734" t="b">
        <v>0</v>
      </c>
    </row>
    <row r="735" spans="1:21" x14ac:dyDescent="0.3">
      <c r="A735" s="13">
        <v>599</v>
      </c>
      <c r="D735" t="s">
        <v>1383</v>
      </c>
      <c r="E735" t="s">
        <v>1112</v>
      </c>
      <c r="H735" t="s">
        <v>1384</v>
      </c>
      <c r="J735" t="s">
        <v>1384</v>
      </c>
      <c r="K735" t="b">
        <v>0</v>
      </c>
      <c r="L735" t="b">
        <v>0</v>
      </c>
      <c r="M735" s="2" t="b">
        <v>0</v>
      </c>
      <c r="N735" t="b">
        <v>0</v>
      </c>
      <c r="O735" t="b">
        <v>1</v>
      </c>
      <c r="P735" t="b">
        <v>0</v>
      </c>
      <c r="Q735" t="b">
        <v>1</v>
      </c>
      <c r="R735">
        <v>0</v>
      </c>
      <c r="S735" t="b">
        <v>0</v>
      </c>
      <c r="T735" t="b">
        <v>0</v>
      </c>
    </row>
    <row r="736" spans="1:21" x14ac:dyDescent="0.3">
      <c r="A736" s="13">
        <v>700</v>
      </c>
      <c r="D736" t="s">
        <v>1584</v>
      </c>
      <c r="E736" t="s">
        <v>1112</v>
      </c>
      <c r="H736" t="s">
        <v>1585</v>
      </c>
      <c r="J736" t="s">
        <v>1585</v>
      </c>
      <c r="K736" t="b">
        <v>0</v>
      </c>
      <c r="L736" t="b">
        <v>1</v>
      </c>
      <c r="M736" s="2" t="b">
        <v>1</v>
      </c>
      <c r="N736" t="b">
        <v>0</v>
      </c>
      <c r="O736" t="b">
        <v>1</v>
      </c>
      <c r="P736" t="b">
        <v>0</v>
      </c>
      <c r="Q736" t="b">
        <v>1</v>
      </c>
      <c r="R736">
        <v>0</v>
      </c>
      <c r="S736" t="b">
        <v>1</v>
      </c>
      <c r="T736" t="b">
        <v>1</v>
      </c>
      <c r="U736" t="s">
        <v>25</v>
      </c>
    </row>
    <row r="737" spans="1:21" x14ac:dyDescent="0.3">
      <c r="A737" s="13">
        <v>596</v>
      </c>
      <c r="D737" t="s">
        <v>1377</v>
      </c>
      <c r="E737" t="s">
        <v>1112</v>
      </c>
      <c r="H737" t="s">
        <v>1378</v>
      </c>
      <c r="J737" t="s">
        <v>1378</v>
      </c>
      <c r="K737" t="b">
        <v>0</v>
      </c>
      <c r="L737" t="b">
        <v>1</v>
      </c>
      <c r="M737" s="2" t="b">
        <v>1</v>
      </c>
      <c r="N737" t="b">
        <v>0</v>
      </c>
      <c r="O737" t="b">
        <v>1</v>
      </c>
      <c r="P737" t="b">
        <v>0</v>
      </c>
      <c r="Q737" t="b">
        <v>1</v>
      </c>
      <c r="R737">
        <v>0</v>
      </c>
      <c r="S737" t="b">
        <v>1</v>
      </c>
      <c r="T737" t="b">
        <v>1</v>
      </c>
      <c r="U737" t="s">
        <v>25</v>
      </c>
    </row>
    <row r="738" spans="1:21" x14ac:dyDescent="0.3">
      <c r="A738" s="13">
        <v>598</v>
      </c>
      <c r="D738" t="s">
        <v>1381</v>
      </c>
      <c r="E738" t="s">
        <v>1112</v>
      </c>
      <c r="H738" t="s">
        <v>1382</v>
      </c>
      <c r="J738" t="s">
        <v>1382</v>
      </c>
      <c r="K738" t="b">
        <v>0</v>
      </c>
      <c r="L738" t="b">
        <v>1</v>
      </c>
      <c r="M738" s="2" t="b">
        <v>1</v>
      </c>
      <c r="N738" t="b">
        <v>0</v>
      </c>
      <c r="O738" t="b">
        <v>1</v>
      </c>
      <c r="P738" t="b">
        <v>0</v>
      </c>
      <c r="Q738" t="b">
        <v>1</v>
      </c>
      <c r="R738">
        <v>0</v>
      </c>
      <c r="S738" t="b">
        <v>1</v>
      </c>
      <c r="T738" t="b">
        <v>1</v>
      </c>
      <c r="U738" t="s">
        <v>25</v>
      </c>
    </row>
    <row r="739" spans="1:21" x14ac:dyDescent="0.3">
      <c r="A739" s="13">
        <v>624</v>
      </c>
      <c r="D739" t="s">
        <v>1433</v>
      </c>
      <c r="E739" t="s">
        <v>1112</v>
      </c>
      <c r="H739" t="s">
        <v>1434</v>
      </c>
      <c r="J739" t="s">
        <v>1434</v>
      </c>
      <c r="K739" t="b">
        <v>0</v>
      </c>
      <c r="L739" t="b">
        <v>1</v>
      </c>
      <c r="M739" s="2" t="b">
        <v>1</v>
      </c>
      <c r="N739" t="b">
        <v>0</v>
      </c>
      <c r="O739" t="b">
        <v>1</v>
      </c>
      <c r="P739" t="b">
        <v>0</v>
      </c>
      <c r="Q739" t="b">
        <v>1</v>
      </c>
      <c r="R739">
        <v>0</v>
      </c>
      <c r="S739" t="b">
        <v>1</v>
      </c>
      <c r="T739" t="b">
        <v>1</v>
      </c>
      <c r="U739" t="s">
        <v>25</v>
      </c>
    </row>
    <row r="740" spans="1:21" x14ac:dyDescent="0.3">
      <c r="A740" s="13">
        <v>625</v>
      </c>
      <c r="D740" t="s">
        <v>1435</v>
      </c>
      <c r="E740" t="s">
        <v>1112</v>
      </c>
      <c r="H740" t="s">
        <v>1436</v>
      </c>
      <c r="J740" t="s">
        <v>1436</v>
      </c>
      <c r="K740" t="b">
        <v>0</v>
      </c>
      <c r="L740" t="b">
        <v>1</v>
      </c>
      <c r="M740" s="2" t="b">
        <v>1</v>
      </c>
      <c r="N740" t="b">
        <v>0</v>
      </c>
      <c r="O740" t="b">
        <v>1</v>
      </c>
      <c r="P740" t="b">
        <v>0</v>
      </c>
      <c r="Q740" t="b">
        <v>1</v>
      </c>
      <c r="R740">
        <v>0</v>
      </c>
      <c r="S740" t="b">
        <v>1</v>
      </c>
      <c r="T740" t="b">
        <v>1</v>
      </c>
      <c r="U740" t="s">
        <v>25</v>
      </c>
    </row>
    <row r="741" spans="1:21" x14ac:dyDescent="0.3">
      <c r="A741" s="13">
        <v>628</v>
      </c>
      <c r="D741" t="s">
        <v>1441</v>
      </c>
      <c r="E741" t="s">
        <v>1112</v>
      </c>
      <c r="H741" t="s">
        <v>1442</v>
      </c>
      <c r="J741" t="s">
        <v>1442</v>
      </c>
      <c r="K741" t="b">
        <v>0</v>
      </c>
      <c r="L741" t="b">
        <v>1</v>
      </c>
      <c r="M741" s="2" t="b">
        <v>1</v>
      </c>
      <c r="N741" t="b">
        <v>0</v>
      </c>
      <c r="O741" t="b">
        <v>1</v>
      </c>
      <c r="P741" t="b">
        <v>0</v>
      </c>
      <c r="Q741" t="b">
        <v>1</v>
      </c>
      <c r="R741">
        <v>0</v>
      </c>
      <c r="S741" t="b">
        <v>1</v>
      </c>
      <c r="T741" t="b">
        <v>1</v>
      </c>
      <c r="U741" t="s">
        <v>25</v>
      </c>
    </row>
    <row r="742" spans="1:21" x14ac:dyDescent="0.3">
      <c r="A742" s="13">
        <v>652</v>
      </c>
      <c r="D742" t="s">
        <v>1489</v>
      </c>
      <c r="E742" t="s">
        <v>1112</v>
      </c>
      <c r="H742" t="s">
        <v>1490</v>
      </c>
      <c r="J742" t="s">
        <v>1490</v>
      </c>
      <c r="K742" t="b">
        <v>0</v>
      </c>
      <c r="L742" t="b">
        <v>1</v>
      </c>
      <c r="M742" s="2" t="b">
        <v>1</v>
      </c>
      <c r="N742" t="b">
        <v>0</v>
      </c>
      <c r="O742" t="b">
        <v>1</v>
      </c>
      <c r="P742" t="b">
        <v>0</v>
      </c>
      <c r="Q742" t="b">
        <v>1</v>
      </c>
      <c r="R742">
        <v>0</v>
      </c>
      <c r="S742" t="b">
        <v>1</v>
      </c>
      <c r="T742" t="b">
        <v>1</v>
      </c>
      <c r="U742" t="s">
        <v>25</v>
      </c>
    </row>
    <row r="743" spans="1:21" x14ac:dyDescent="0.3">
      <c r="A743" s="13">
        <v>702</v>
      </c>
      <c r="D743" t="s">
        <v>1588</v>
      </c>
      <c r="E743" t="s">
        <v>1112</v>
      </c>
      <c r="H743" t="s">
        <v>1589</v>
      </c>
      <c r="J743" t="s">
        <v>1589</v>
      </c>
      <c r="K743" t="b">
        <v>0</v>
      </c>
      <c r="L743" t="b">
        <v>1</v>
      </c>
      <c r="M743" s="2" t="b">
        <v>1</v>
      </c>
      <c r="N743" t="b">
        <v>0</v>
      </c>
      <c r="O743" t="b">
        <v>1</v>
      </c>
      <c r="P743" t="b">
        <v>0</v>
      </c>
      <c r="Q743" t="b">
        <v>1</v>
      </c>
      <c r="R743">
        <v>0</v>
      </c>
      <c r="S743" t="b">
        <v>1</v>
      </c>
      <c r="T743" t="b">
        <v>1</v>
      </c>
      <c r="U743" t="s">
        <v>25</v>
      </c>
    </row>
    <row r="744" spans="1:21" x14ac:dyDescent="0.3">
      <c r="A744" s="13">
        <v>604</v>
      </c>
      <c r="D744" t="s">
        <v>1393</v>
      </c>
      <c r="E744" t="s">
        <v>1112</v>
      </c>
      <c r="H744" t="s">
        <v>1394</v>
      </c>
      <c r="J744" t="s">
        <v>1394</v>
      </c>
      <c r="K744" t="b">
        <v>0</v>
      </c>
      <c r="L744" t="b">
        <v>1</v>
      </c>
      <c r="M744" s="2" t="b">
        <v>1</v>
      </c>
      <c r="N744" t="b">
        <v>0</v>
      </c>
      <c r="O744" t="b">
        <v>1</v>
      </c>
      <c r="P744" t="b">
        <v>0</v>
      </c>
      <c r="Q744" t="b">
        <v>1</v>
      </c>
      <c r="R744">
        <v>0</v>
      </c>
      <c r="S744" t="b">
        <v>1</v>
      </c>
      <c r="T744" t="b">
        <v>1</v>
      </c>
      <c r="U744" t="s">
        <v>25</v>
      </c>
    </row>
    <row r="745" spans="1:21" x14ac:dyDescent="0.3">
      <c r="A745" s="13">
        <v>618</v>
      </c>
      <c r="D745" t="s">
        <v>1421</v>
      </c>
      <c r="E745" t="s">
        <v>1112</v>
      </c>
      <c r="H745" t="s">
        <v>1422</v>
      </c>
      <c r="J745" t="s">
        <v>1422</v>
      </c>
      <c r="K745" t="b">
        <v>0</v>
      </c>
      <c r="L745" t="b">
        <v>0</v>
      </c>
      <c r="M745" s="2" t="b">
        <v>0</v>
      </c>
      <c r="N745" t="b">
        <v>0</v>
      </c>
      <c r="O745" t="b">
        <v>1</v>
      </c>
      <c r="P745" t="b">
        <v>0</v>
      </c>
      <c r="Q745" t="b">
        <v>1</v>
      </c>
      <c r="R745">
        <v>0</v>
      </c>
      <c r="S745" t="b">
        <v>0</v>
      </c>
      <c r="T745" t="b">
        <v>0</v>
      </c>
    </row>
    <row r="746" spans="1:21" x14ac:dyDescent="0.3">
      <c r="A746" s="13">
        <v>701</v>
      </c>
      <c r="D746" t="s">
        <v>1586</v>
      </c>
      <c r="E746" t="s">
        <v>1112</v>
      </c>
      <c r="H746" t="s">
        <v>1587</v>
      </c>
      <c r="J746" t="s">
        <v>1587</v>
      </c>
      <c r="K746" t="b">
        <v>0</v>
      </c>
      <c r="L746" t="b">
        <v>0</v>
      </c>
      <c r="M746" s="2" t="b">
        <v>0</v>
      </c>
      <c r="N746" t="b">
        <v>0</v>
      </c>
      <c r="O746" t="b">
        <v>1</v>
      </c>
      <c r="P746" t="b">
        <v>0</v>
      </c>
      <c r="Q746" t="b">
        <v>1</v>
      </c>
      <c r="R746">
        <v>0</v>
      </c>
      <c r="S746" t="b">
        <v>0</v>
      </c>
      <c r="T746" t="b">
        <v>0</v>
      </c>
    </row>
    <row r="747" spans="1:21" x14ac:dyDescent="0.3">
      <c r="A747" s="13">
        <v>484</v>
      </c>
      <c r="D747" t="s">
        <v>1152</v>
      </c>
      <c r="E747" t="s">
        <v>1112</v>
      </c>
      <c r="H747" t="s">
        <v>1153</v>
      </c>
      <c r="J747" t="s">
        <v>1153</v>
      </c>
      <c r="K747" t="b">
        <v>0</v>
      </c>
      <c r="L747" t="b">
        <v>0</v>
      </c>
      <c r="M747" s="2" t="b">
        <v>0</v>
      </c>
      <c r="N747" t="b">
        <v>0</v>
      </c>
      <c r="O747" t="b">
        <v>1</v>
      </c>
      <c r="P747" t="b">
        <v>0</v>
      </c>
      <c r="Q747" t="b">
        <v>1</v>
      </c>
      <c r="R747">
        <v>0</v>
      </c>
      <c r="S747" t="b">
        <v>0</v>
      </c>
      <c r="T747" t="b">
        <v>0</v>
      </c>
    </row>
    <row r="748" spans="1:21" x14ac:dyDescent="0.3">
      <c r="A748" s="13">
        <v>548</v>
      </c>
      <c r="D748" t="s">
        <v>1281</v>
      </c>
      <c r="E748" t="s">
        <v>1112</v>
      </c>
      <c r="H748" t="s">
        <v>1282</v>
      </c>
      <c r="J748" t="s">
        <v>1282</v>
      </c>
      <c r="K748" t="b">
        <v>0</v>
      </c>
      <c r="L748" t="b">
        <v>1</v>
      </c>
      <c r="M748" s="2" t="b">
        <v>1</v>
      </c>
      <c r="N748" t="b">
        <v>0</v>
      </c>
      <c r="O748" t="b">
        <v>1</v>
      </c>
      <c r="P748" t="b">
        <v>0</v>
      </c>
      <c r="Q748" t="b">
        <v>1</v>
      </c>
      <c r="R748">
        <v>0</v>
      </c>
      <c r="S748" t="b">
        <v>1</v>
      </c>
      <c r="T748" t="b">
        <v>1</v>
      </c>
      <c r="U748" t="s">
        <v>25</v>
      </c>
    </row>
    <row r="749" spans="1:21" x14ac:dyDescent="0.3">
      <c r="A749" s="13">
        <v>515</v>
      </c>
      <c r="D749" t="s">
        <v>1214</v>
      </c>
      <c r="E749" t="s">
        <v>1112</v>
      </c>
      <c r="H749" t="s">
        <v>1215</v>
      </c>
      <c r="J749" t="s">
        <v>1215</v>
      </c>
      <c r="K749" t="b">
        <v>0</v>
      </c>
      <c r="L749" t="b">
        <v>1</v>
      </c>
      <c r="M749" s="2" t="b">
        <v>1</v>
      </c>
      <c r="N749" t="b">
        <v>0</v>
      </c>
      <c r="O749" t="b">
        <v>1</v>
      </c>
      <c r="P749" t="b">
        <v>0</v>
      </c>
      <c r="Q749" t="b">
        <v>1</v>
      </c>
      <c r="R749">
        <v>0</v>
      </c>
      <c r="S749" t="b">
        <v>1</v>
      </c>
      <c r="T749" t="b">
        <v>1</v>
      </c>
      <c r="U749" t="s">
        <v>25</v>
      </c>
    </row>
    <row r="750" spans="1:21" x14ac:dyDescent="0.3">
      <c r="A750" s="13">
        <v>527</v>
      </c>
      <c r="D750" t="s">
        <v>1238</v>
      </c>
      <c r="E750" t="s">
        <v>1112</v>
      </c>
      <c r="H750" t="s">
        <v>1239</v>
      </c>
      <c r="J750" t="s">
        <v>1239</v>
      </c>
      <c r="K750" t="b">
        <v>0</v>
      </c>
      <c r="L750" t="b">
        <v>1</v>
      </c>
      <c r="M750" s="2" t="b">
        <v>1</v>
      </c>
      <c r="N750" t="b">
        <v>0</v>
      </c>
      <c r="O750" t="b">
        <v>1</v>
      </c>
      <c r="P750" t="b">
        <v>0</v>
      </c>
      <c r="Q750" t="b">
        <v>1</v>
      </c>
      <c r="R750">
        <v>0</v>
      </c>
      <c r="S750" t="b">
        <v>1</v>
      </c>
      <c r="T750" t="b">
        <v>1</v>
      </c>
      <c r="U750" t="s">
        <v>25</v>
      </c>
    </row>
    <row r="751" spans="1:21" x14ac:dyDescent="0.3">
      <c r="A751" s="13">
        <v>482</v>
      </c>
      <c r="D751" t="s">
        <v>1148</v>
      </c>
      <c r="E751" t="s">
        <v>1112</v>
      </c>
      <c r="H751" t="s">
        <v>1149</v>
      </c>
      <c r="J751" t="s">
        <v>1149</v>
      </c>
      <c r="K751" t="b">
        <v>0</v>
      </c>
      <c r="L751" t="b">
        <v>1</v>
      </c>
      <c r="M751" s="2" t="b">
        <v>1</v>
      </c>
      <c r="N751" t="b">
        <v>0</v>
      </c>
      <c r="O751" t="b">
        <v>1</v>
      </c>
      <c r="P751" t="b">
        <v>0</v>
      </c>
      <c r="Q751" t="b">
        <v>1</v>
      </c>
      <c r="R751">
        <v>0</v>
      </c>
      <c r="S751" t="b">
        <v>1</v>
      </c>
      <c r="T751" t="b">
        <v>1</v>
      </c>
      <c r="U751" t="s">
        <v>25</v>
      </c>
    </row>
    <row r="752" spans="1:21" x14ac:dyDescent="0.3">
      <c r="A752" s="13">
        <v>485</v>
      </c>
      <c r="D752" t="s">
        <v>1154</v>
      </c>
      <c r="E752" t="s">
        <v>1112</v>
      </c>
      <c r="H752" t="s">
        <v>1155</v>
      </c>
      <c r="J752" t="s">
        <v>1155</v>
      </c>
      <c r="K752" t="b">
        <v>0</v>
      </c>
      <c r="L752" t="b">
        <v>1</v>
      </c>
      <c r="M752" s="2" t="b">
        <v>1</v>
      </c>
      <c r="N752" t="b">
        <v>0</v>
      </c>
      <c r="O752" t="b">
        <v>1</v>
      </c>
      <c r="P752" t="b">
        <v>0</v>
      </c>
      <c r="Q752" t="b">
        <v>1</v>
      </c>
      <c r="R752">
        <v>0</v>
      </c>
      <c r="S752" t="b">
        <v>1</v>
      </c>
      <c r="T752" t="b">
        <v>1</v>
      </c>
      <c r="U752" t="s">
        <v>25</v>
      </c>
    </row>
    <row r="753" spans="1:21" x14ac:dyDescent="0.3">
      <c r="A753" s="13">
        <v>680</v>
      </c>
      <c r="D753" t="s">
        <v>1545</v>
      </c>
      <c r="E753" t="s">
        <v>1112</v>
      </c>
      <c r="H753" t="s">
        <v>1546</v>
      </c>
      <c r="J753" t="s">
        <v>1546</v>
      </c>
      <c r="K753" t="b">
        <v>0</v>
      </c>
      <c r="L753" t="b">
        <v>1</v>
      </c>
      <c r="M753" s="2" t="b">
        <v>1</v>
      </c>
      <c r="N753" t="b">
        <v>0</v>
      </c>
      <c r="O753" t="b">
        <v>1</v>
      </c>
      <c r="P753" t="b">
        <v>0</v>
      </c>
      <c r="Q753" t="b">
        <v>1</v>
      </c>
      <c r="R753">
        <v>0</v>
      </c>
      <c r="S753" t="b">
        <v>1</v>
      </c>
      <c r="T753" t="b">
        <v>1</v>
      </c>
      <c r="U753" t="s">
        <v>25</v>
      </c>
    </row>
    <row r="754" spans="1:21" x14ac:dyDescent="0.3">
      <c r="A754" s="13">
        <v>483</v>
      </c>
      <c r="D754" t="s">
        <v>1150</v>
      </c>
      <c r="E754" t="s">
        <v>1112</v>
      </c>
      <c r="H754" t="s">
        <v>1151</v>
      </c>
      <c r="J754" t="s">
        <v>1151</v>
      </c>
      <c r="K754" t="b">
        <v>0</v>
      </c>
      <c r="L754" t="b">
        <v>0</v>
      </c>
      <c r="M754" s="2" t="b">
        <v>0</v>
      </c>
      <c r="N754" t="b">
        <v>0</v>
      </c>
      <c r="O754" t="b">
        <v>1</v>
      </c>
      <c r="P754" t="b">
        <v>0</v>
      </c>
      <c r="Q754" t="b">
        <v>1</v>
      </c>
      <c r="R754">
        <v>0</v>
      </c>
      <c r="S754" t="b">
        <v>0</v>
      </c>
      <c r="T754" t="b">
        <v>0</v>
      </c>
    </row>
    <row r="755" spans="1:21" x14ac:dyDescent="0.3">
      <c r="A755" s="13">
        <v>684</v>
      </c>
      <c r="D755" t="s">
        <v>1553</v>
      </c>
      <c r="E755" t="s">
        <v>1112</v>
      </c>
      <c r="H755" t="s">
        <v>1554</v>
      </c>
      <c r="J755" t="s">
        <v>1554</v>
      </c>
      <c r="K755" t="b">
        <v>0</v>
      </c>
      <c r="L755" t="b">
        <v>1</v>
      </c>
      <c r="M755" s="2" t="b">
        <v>1</v>
      </c>
      <c r="N755" t="b">
        <v>0</v>
      </c>
      <c r="O755" t="b">
        <v>1</v>
      </c>
      <c r="P755" t="b">
        <v>0</v>
      </c>
      <c r="Q755" t="b">
        <v>1</v>
      </c>
      <c r="R755">
        <v>0</v>
      </c>
      <c r="S755" t="b">
        <v>1</v>
      </c>
      <c r="T755" t="b">
        <v>1</v>
      </c>
      <c r="U755" t="s">
        <v>25</v>
      </c>
    </row>
    <row r="756" spans="1:21" x14ac:dyDescent="0.3">
      <c r="A756" s="13">
        <v>753</v>
      </c>
      <c r="D756" t="s">
        <v>1692</v>
      </c>
      <c r="E756" t="s">
        <v>1693</v>
      </c>
      <c r="H756" t="s">
        <v>1694</v>
      </c>
      <c r="J756" t="s">
        <v>1694</v>
      </c>
      <c r="K756" t="b">
        <v>1</v>
      </c>
      <c r="L756" t="b">
        <v>1</v>
      </c>
      <c r="M756" s="2" t="b">
        <v>0</v>
      </c>
      <c r="N756" t="b">
        <v>0</v>
      </c>
      <c r="O756" t="b">
        <v>1</v>
      </c>
      <c r="P756" t="b">
        <v>0</v>
      </c>
      <c r="Q756" t="b">
        <v>1</v>
      </c>
      <c r="R756">
        <v>0</v>
      </c>
      <c r="S756" t="b">
        <v>1</v>
      </c>
      <c r="T756" t="b">
        <v>0</v>
      </c>
    </row>
    <row r="757" spans="1:21" x14ac:dyDescent="0.3">
      <c r="A757" s="13">
        <v>754</v>
      </c>
      <c r="D757" t="s">
        <v>1695</v>
      </c>
      <c r="E757" t="s">
        <v>1693</v>
      </c>
      <c r="H757" t="s">
        <v>1696</v>
      </c>
      <c r="J757" t="s">
        <v>1696</v>
      </c>
      <c r="K757" t="b">
        <v>1</v>
      </c>
      <c r="L757" t="b">
        <v>1</v>
      </c>
      <c r="M757" s="2" t="b">
        <v>0</v>
      </c>
      <c r="N757" t="b">
        <v>0</v>
      </c>
      <c r="O757" t="b">
        <v>1</v>
      </c>
      <c r="P757" t="b">
        <v>0</v>
      </c>
      <c r="Q757" t="b">
        <v>1</v>
      </c>
      <c r="R757">
        <v>0</v>
      </c>
      <c r="S757" t="b">
        <v>1</v>
      </c>
      <c r="T757" t="b">
        <v>0</v>
      </c>
    </row>
    <row r="758" spans="1:21" x14ac:dyDescent="0.3">
      <c r="A758" s="13">
        <v>755</v>
      </c>
      <c r="D758" t="s">
        <v>1697</v>
      </c>
      <c r="E758" t="s">
        <v>1693</v>
      </c>
      <c r="H758" t="s">
        <v>1698</v>
      </c>
      <c r="J758" t="s">
        <v>1698</v>
      </c>
      <c r="K758" t="b">
        <v>0</v>
      </c>
      <c r="L758" t="b">
        <v>0</v>
      </c>
      <c r="M758" s="2" t="b">
        <v>0</v>
      </c>
      <c r="N758" t="b">
        <v>0</v>
      </c>
      <c r="O758" t="b">
        <v>1</v>
      </c>
      <c r="P758" t="b">
        <v>0</v>
      </c>
      <c r="Q758" t="b">
        <v>1</v>
      </c>
      <c r="R758">
        <v>0</v>
      </c>
      <c r="S758" t="b">
        <v>1</v>
      </c>
      <c r="T758" t="b">
        <v>0</v>
      </c>
    </row>
    <row r="759" spans="1:21" x14ac:dyDescent="0.3">
      <c r="A759" s="13">
        <v>758</v>
      </c>
      <c r="D759" t="s">
        <v>1703</v>
      </c>
      <c r="E759" t="s">
        <v>1693</v>
      </c>
      <c r="H759" t="s">
        <v>1704</v>
      </c>
      <c r="J759" t="s">
        <v>1704</v>
      </c>
      <c r="K759" t="b">
        <v>1</v>
      </c>
      <c r="L759" t="b">
        <v>1</v>
      </c>
      <c r="M759" s="2" t="b">
        <v>0</v>
      </c>
      <c r="N759" t="b">
        <v>0</v>
      </c>
      <c r="O759" t="b">
        <v>1</v>
      </c>
      <c r="P759" t="b">
        <v>0</v>
      </c>
      <c r="Q759" t="b">
        <v>1</v>
      </c>
      <c r="R759">
        <v>0</v>
      </c>
      <c r="S759" t="b">
        <v>0</v>
      </c>
      <c r="T759" t="b">
        <v>0</v>
      </c>
    </row>
    <row r="760" spans="1:21" x14ac:dyDescent="0.3">
      <c r="A760" s="13">
        <v>800</v>
      </c>
      <c r="D760" t="s">
        <v>1786</v>
      </c>
      <c r="E760" t="s">
        <v>1693</v>
      </c>
      <c r="H760" t="s">
        <v>1787</v>
      </c>
      <c r="J760" t="s">
        <v>1787</v>
      </c>
      <c r="K760" t="b">
        <v>1</v>
      </c>
      <c r="L760" t="b">
        <v>1</v>
      </c>
      <c r="M760" s="2" t="b">
        <v>0</v>
      </c>
      <c r="N760" t="b">
        <v>0</v>
      </c>
      <c r="O760" t="b">
        <v>1</v>
      </c>
      <c r="P760" t="b">
        <v>0</v>
      </c>
      <c r="Q760" t="b">
        <v>1</v>
      </c>
      <c r="R760">
        <v>0</v>
      </c>
      <c r="S760" t="b">
        <v>1</v>
      </c>
      <c r="T760" t="b">
        <v>0</v>
      </c>
    </row>
    <row r="761" spans="1:21" x14ac:dyDescent="0.3">
      <c r="A761" s="13">
        <v>791</v>
      </c>
      <c r="D761" t="s">
        <v>1768</v>
      </c>
      <c r="E761" t="s">
        <v>1693</v>
      </c>
      <c r="H761" t="s">
        <v>1769</v>
      </c>
      <c r="J761" t="s">
        <v>1769</v>
      </c>
      <c r="K761" t="b">
        <v>0</v>
      </c>
      <c r="L761" t="b">
        <v>0</v>
      </c>
      <c r="M761" s="2" t="b">
        <v>0</v>
      </c>
      <c r="N761" t="b">
        <v>0</v>
      </c>
      <c r="O761" t="b">
        <v>1</v>
      </c>
      <c r="P761" t="b">
        <v>0</v>
      </c>
      <c r="Q761" t="b">
        <v>1</v>
      </c>
      <c r="R761">
        <v>0</v>
      </c>
      <c r="S761" t="b">
        <v>0</v>
      </c>
      <c r="T761" t="b">
        <v>0</v>
      </c>
    </row>
    <row r="762" spans="1:21" x14ac:dyDescent="0.3">
      <c r="A762" s="13">
        <v>769</v>
      </c>
      <c r="D762" t="s">
        <v>1724</v>
      </c>
      <c r="E762" t="s">
        <v>1693</v>
      </c>
      <c r="H762" t="s">
        <v>1725</v>
      </c>
      <c r="J762" t="s">
        <v>1725</v>
      </c>
      <c r="K762" t="b">
        <v>0</v>
      </c>
      <c r="L762" t="b">
        <v>0</v>
      </c>
      <c r="M762" s="2" t="b">
        <v>0</v>
      </c>
      <c r="N762" t="b">
        <v>0</v>
      </c>
      <c r="O762" t="b">
        <v>1</v>
      </c>
      <c r="P762" t="b">
        <v>0</v>
      </c>
      <c r="Q762" t="b">
        <v>1</v>
      </c>
      <c r="R762">
        <v>0</v>
      </c>
      <c r="S762" t="b">
        <v>0</v>
      </c>
      <c r="T762" t="b">
        <v>0</v>
      </c>
    </row>
    <row r="763" spans="1:21" x14ac:dyDescent="0.3">
      <c r="A763" s="13">
        <v>770</v>
      </c>
      <c r="D763" t="s">
        <v>1726</v>
      </c>
      <c r="E763" t="s">
        <v>1693</v>
      </c>
      <c r="H763" t="s">
        <v>1727</v>
      </c>
      <c r="J763" t="s">
        <v>1727</v>
      </c>
      <c r="K763" t="b">
        <v>0</v>
      </c>
      <c r="L763" t="b">
        <v>0</v>
      </c>
      <c r="M763" s="2" t="b">
        <v>0</v>
      </c>
      <c r="N763" t="b">
        <v>0</v>
      </c>
      <c r="O763" t="b">
        <v>1</v>
      </c>
      <c r="P763" t="b">
        <v>0</v>
      </c>
      <c r="Q763" t="b">
        <v>1</v>
      </c>
      <c r="R763">
        <v>0</v>
      </c>
      <c r="S763" t="b">
        <v>0</v>
      </c>
      <c r="T763" t="b">
        <v>0</v>
      </c>
    </row>
    <row r="764" spans="1:21" x14ac:dyDescent="0.3">
      <c r="A764" s="13">
        <v>756</v>
      </c>
      <c r="D764" t="s">
        <v>1699</v>
      </c>
      <c r="E764" t="s">
        <v>1693</v>
      </c>
      <c r="H764" t="s">
        <v>1700</v>
      </c>
      <c r="J764" t="s">
        <v>1700</v>
      </c>
      <c r="K764" t="b">
        <v>1</v>
      </c>
      <c r="L764" t="b">
        <v>1</v>
      </c>
      <c r="M764" s="2" t="b">
        <v>0</v>
      </c>
      <c r="N764" t="b">
        <v>0</v>
      </c>
      <c r="O764" t="b">
        <v>1</v>
      </c>
      <c r="P764" t="b">
        <v>0</v>
      </c>
      <c r="Q764" t="b">
        <v>1</v>
      </c>
      <c r="R764">
        <v>0</v>
      </c>
      <c r="S764" t="b">
        <v>0</v>
      </c>
      <c r="T764" t="b">
        <v>0</v>
      </c>
    </row>
    <row r="765" spans="1:21" x14ac:dyDescent="0.3">
      <c r="A765" s="13">
        <v>757</v>
      </c>
      <c r="D765" t="s">
        <v>1701</v>
      </c>
      <c r="E765" t="s">
        <v>1693</v>
      </c>
      <c r="H765" t="s">
        <v>1702</v>
      </c>
      <c r="J765" t="s">
        <v>1702</v>
      </c>
      <c r="K765" t="b">
        <v>1</v>
      </c>
      <c r="L765" t="b">
        <v>1</v>
      </c>
      <c r="M765" s="2" t="b">
        <v>0</v>
      </c>
      <c r="N765" t="b">
        <v>0</v>
      </c>
      <c r="O765" t="b">
        <v>1</v>
      </c>
      <c r="P765" t="b">
        <v>0</v>
      </c>
      <c r="Q765" t="b">
        <v>1</v>
      </c>
      <c r="R765">
        <v>0</v>
      </c>
      <c r="S765" t="b">
        <v>0</v>
      </c>
      <c r="T765" t="b">
        <v>0</v>
      </c>
    </row>
    <row r="766" spans="1:21" x14ac:dyDescent="0.3">
      <c r="A766" s="13">
        <v>759</v>
      </c>
      <c r="D766" t="s">
        <v>1705</v>
      </c>
      <c r="E766" t="s">
        <v>1693</v>
      </c>
      <c r="H766" t="s">
        <v>1706</v>
      </c>
      <c r="J766" t="s">
        <v>1706</v>
      </c>
      <c r="K766" t="b">
        <v>0</v>
      </c>
      <c r="L766" t="b">
        <v>0</v>
      </c>
      <c r="M766" s="2" t="b">
        <v>0</v>
      </c>
      <c r="N766" t="b">
        <v>0</v>
      </c>
      <c r="O766" t="b">
        <v>1</v>
      </c>
      <c r="P766" t="b">
        <v>0</v>
      </c>
      <c r="Q766" t="b">
        <v>1</v>
      </c>
      <c r="R766">
        <v>0</v>
      </c>
      <c r="S766" t="b">
        <v>0</v>
      </c>
      <c r="T766" t="b">
        <v>0</v>
      </c>
    </row>
    <row r="767" spans="1:21" x14ac:dyDescent="0.3">
      <c r="A767" s="13">
        <v>761</v>
      </c>
      <c r="D767" t="s">
        <v>1709</v>
      </c>
      <c r="E767" t="s">
        <v>1693</v>
      </c>
      <c r="H767" t="s">
        <v>1710</v>
      </c>
      <c r="J767" t="s">
        <v>1710</v>
      </c>
      <c r="K767" t="b">
        <v>1</v>
      </c>
      <c r="L767" t="b">
        <v>1</v>
      </c>
      <c r="M767" s="2" t="b">
        <v>0</v>
      </c>
      <c r="N767" t="b">
        <v>0</v>
      </c>
      <c r="O767" t="b">
        <v>1</v>
      </c>
      <c r="P767" t="b">
        <v>0</v>
      </c>
      <c r="Q767" t="b">
        <v>1</v>
      </c>
      <c r="R767">
        <v>0</v>
      </c>
      <c r="S767" t="b">
        <v>0</v>
      </c>
      <c r="T767" t="b">
        <v>0</v>
      </c>
    </row>
    <row r="768" spans="1:21" x14ac:dyDescent="0.3">
      <c r="A768" s="13">
        <v>763</v>
      </c>
      <c r="D768" t="s">
        <v>1712</v>
      </c>
      <c r="E768" t="s">
        <v>1693</v>
      </c>
      <c r="H768" t="s">
        <v>1713</v>
      </c>
      <c r="J768" t="s">
        <v>1713</v>
      </c>
      <c r="K768" t="b">
        <v>1</v>
      </c>
      <c r="L768" t="b">
        <v>1</v>
      </c>
      <c r="M768" s="2" t="b">
        <v>0</v>
      </c>
      <c r="N768" t="b">
        <v>0</v>
      </c>
      <c r="O768" t="b">
        <v>1</v>
      </c>
      <c r="P768" t="b">
        <v>0</v>
      </c>
      <c r="Q768" t="b">
        <v>1</v>
      </c>
      <c r="R768">
        <v>0</v>
      </c>
      <c r="S768" t="b">
        <v>1</v>
      </c>
      <c r="T768" t="b">
        <v>0</v>
      </c>
    </row>
    <row r="769" spans="1:20" x14ac:dyDescent="0.3">
      <c r="A769" s="13">
        <v>764</v>
      </c>
      <c r="D769" t="s">
        <v>1714</v>
      </c>
      <c r="E769" t="s">
        <v>1693</v>
      </c>
      <c r="H769" t="s">
        <v>1715</v>
      </c>
      <c r="J769" t="s">
        <v>1715</v>
      </c>
      <c r="K769" t="b">
        <v>1</v>
      </c>
      <c r="L769" t="b">
        <v>1</v>
      </c>
      <c r="M769" s="2" t="b">
        <v>0</v>
      </c>
      <c r="N769" t="b">
        <v>0</v>
      </c>
      <c r="O769" t="b">
        <v>1</v>
      </c>
      <c r="P769" t="b">
        <v>0</v>
      </c>
      <c r="Q769" t="b">
        <v>1</v>
      </c>
      <c r="R769">
        <v>0</v>
      </c>
      <c r="S769" t="b">
        <v>0</v>
      </c>
      <c r="T769" t="b">
        <v>0</v>
      </c>
    </row>
    <row r="770" spans="1:20" x14ac:dyDescent="0.3">
      <c r="A770" s="13">
        <v>767</v>
      </c>
      <c r="D770" t="s">
        <v>1720</v>
      </c>
      <c r="E770" t="s">
        <v>1693</v>
      </c>
      <c r="H770" t="s">
        <v>1721</v>
      </c>
      <c r="J770" t="s">
        <v>1721</v>
      </c>
      <c r="K770" t="b">
        <v>1</v>
      </c>
      <c r="L770" t="b">
        <v>1</v>
      </c>
      <c r="M770" s="2" t="b">
        <v>0</v>
      </c>
      <c r="N770" t="b">
        <v>0</v>
      </c>
      <c r="O770" t="b">
        <v>1</v>
      </c>
      <c r="P770" t="b">
        <v>0</v>
      </c>
      <c r="Q770" t="b">
        <v>1</v>
      </c>
      <c r="R770">
        <v>0</v>
      </c>
      <c r="S770" t="b">
        <v>0</v>
      </c>
      <c r="T770" t="b">
        <v>0</v>
      </c>
    </row>
    <row r="771" spans="1:20" x14ac:dyDescent="0.3">
      <c r="A771" s="13">
        <v>771</v>
      </c>
      <c r="D771" t="s">
        <v>1728</v>
      </c>
      <c r="E771" t="s">
        <v>1693</v>
      </c>
      <c r="H771" t="s">
        <v>1729</v>
      </c>
      <c r="J771" t="s">
        <v>1729</v>
      </c>
      <c r="K771" t="b">
        <v>1</v>
      </c>
      <c r="L771" t="b">
        <v>1</v>
      </c>
      <c r="M771" s="2" t="b">
        <v>0</v>
      </c>
      <c r="N771" t="b">
        <v>0</v>
      </c>
      <c r="O771" t="b">
        <v>1</v>
      </c>
      <c r="P771" t="b">
        <v>0</v>
      </c>
      <c r="Q771" t="b">
        <v>1</v>
      </c>
      <c r="R771">
        <v>0</v>
      </c>
      <c r="S771" t="b">
        <v>1</v>
      </c>
      <c r="T771" t="b">
        <v>0</v>
      </c>
    </row>
    <row r="772" spans="1:20" x14ac:dyDescent="0.3">
      <c r="A772" s="13">
        <v>772</v>
      </c>
      <c r="D772" t="s">
        <v>1730</v>
      </c>
      <c r="E772" t="s">
        <v>1693</v>
      </c>
      <c r="H772" t="s">
        <v>1731</v>
      </c>
      <c r="J772" t="s">
        <v>1731</v>
      </c>
      <c r="K772" t="b">
        <v>0</v>
      </c>
      <c r="L772" t="b">
        <v>0</v>
      </c>
      <c r="M772" s="2" t="b">
        <v>0</v>
      </c>
      <c r="N772" t="b">
        <v>0</v>
      </c>
      <c r="O772" t="b">
        <v>1</v>
      </c>
      <c r="P772" t="b">
        <v>0</v>
      </c>
      <c r="Q772" t="b">
        <v>1</v>
      </c>
      <c r="R772">
        <v>0</v>
      </c>
      <c r="S772" t="b">
        <v>0</v>
      </c>
      <c r="T772" t="b">
        <v>0</v>
      </c>
    </row>
    <row r="773" spans="1:20" x14ac:dyDescent="0.3">
      <c r="A773" s="13">
        <v>774</v>
      </c>
      <c r="D773" t="s">
        <v>1734</v>
      </c>
      <c r="E773" t="s">
        <v>1693</v>
      </c>
      <c r="H773" t="s">
        <v>1735</v>
      </c>
      <c r="J773" t="s">
        <v>1735</v>
      </c>
      <c r="K773" t="b">
        <v>1</v>
      </c>
      <c r="L773" t="b">
        <v>1</v>
      </c>
      <c r="M773" s="2" t="b">
        <v>0</v>
      </c>
      <c r="N773" t="b">
        <v>0</v>
      </c>
      <c r="O773" t="b">
        <v>1</v>
      </c>
      <c r="P773" t="b">
        <v>0</v>
      </c>
      <c r="Q773" t="b">
        <v>1</v>
      </c>
      <c r="R773">
        <v>0</v>
      </c>
      <c r="S773" t="b">
        <v>0</v>
      </c>
      <c r="T773" t="b">
        <v>0</v>
      </c>
    </row>
    <row r="774" spans="1:20" x14ac:dyDescent="0.3">
      <c r="A774" s="13">
        <v>775</v>
      </c>
      <c r="D774" t="s">
        <v>1736</v>
      </c>
      <c r="E774" t="s">
        <v>1693</v>
      </c>
      <c r="H774" t="s">
        <v>1737</v>
      </c>
      <c r="J774" t="s">
        <v>1737</v>
      </c>
      <c r="K774" t="b">
        <v>0</v>
      </c>
      <c r="L774" t="b">
        <v>0</v>
      </c>
      <c r="M774" s="2" t="b">
        <v>0</v>
      </c>
      <c r="N774" t="b">
        <v>0</v>
      </c>
      <c r="O774" t="b">
        <v>1</v>
      </c>
      <c r="P774" t="b">
        <v>0</v>
      </c>
      <c r="Q774" t="b">
        <v>1</v>
      </c>
      <c r="R774">
        <v>0</v>
      </c>
      <c r="S774" t="b">
        <v>1</v>
      </c>
      <c r="T774" t="b">
        <v>0</v>
      </c>
    </row>
    <row r="775" spans="1:20" x14ac:dyDescent="0.3">
      <c r="A775" s="13">
        <v>777</v>
      </c>
      <c r="D775" t="s">
        <v>1740</v>
      </c>
      <c r="E775" t="s">
        <v>1693</v>
      </c>
      <c r="H775" t="s">
        <v>1741</v>
      </c>
      <c r="J775" t="s">
        <v>1741</v>
      </c>
      <c r="K775" t="b">
        <v>1</v>
      </c>
      <c r="L775" t="b">
        <v>1</v>
      </c>
      <c r="M775" s="2" t="b">
        <v>0</v>
      </c>
      <c r="N775" t="b">
        <v>0</v>
      </c>
      <c r="O775" t="b">
        <v>1</v>
      </c>
      <c r="P775" t="b">
        <v>0</v>
      </c>
      <c r="Q775" t="b">
        <v>1</v>
      </c>
      <c r="R775">
        <v>0</v>
      </c>
      <c r="S775" t="b">
        <v>1</v>
      </c>
      <c r="T775" t="b">
        <v>0</v>
      </c>
    </row>
    <row r="776" spans="1:20" x14ac:dyDescent="0.3">
      <c r="A776" s="13">
        <v>778</v>
      </c>
      <c r="D776" t="s">
        <v>1742</v>
      </c>
      <c r="E776" t="s">
        <v>1693</v>
      </c>
      <c r="H776" t="s">
        <v>1743</v>
      </c>
      <c r="J776" t="s">
        <v>1743</v>
      </c>
      <c r="K776" t="b">
        <v>0</v>
      </c>
      <c r="L776" t="b">
        <v>0</v>
      </c>
      <c r="M776" s="2" t="b">
        <v>0</v>
      </c>
      <c r="N776" t="b">
        <v>0</v>
      </c>
      <c r="O776" t="b">
        <v>1</v>
      </c>
      <c r="P776" t="b">
        <v>0</v>
      </c>
      <c r="Q776" t="b">
        <v>1</v>
      </c>
      <c r="R776">
        <v>0</v>
      </c>
      <c r="S776" t="b">
        <v>0</v>
      </c>
      <c r="T776" t="b">
        <v>0</v>
      </c>
    </row>
    <row r="777" spans="1:20" x14ac:dyDescent="0.3">
      <c r="A777" s="13">
        <v>760</v>
      </c>
      <c r="D777" t="s">
        <v>1707</v>
      </c>
      <c r="E777" t="s">
        <v>1693</v>
      </c>
      <c r="H777" t="s">
        <v>1708</v>
      </c>
      <c r="J777" t="s">
        <v>1708</v>
      </c>
      <c r="K777" t="b">
        <v>1</v>
      </c>
      <c r="L777" t="b">
        <v>1</v>
      </c>
      <c r="M777" s="2" t="b">
        <v>0</v>
      </c>
      <c r="N777" t="b">
        <v>0</v>
      </c>
      <c r="O777" t="b">
        <v>1</v>
      </c>
      <c r="P777" t="b">
        <v>0</v>
      </c>
      <c r="Q777" t="b">
        <v>1</v>
      </c>
      <c r="R777">
        <v>0</v>
      </c>
      <c r="S777" t="b">
        <v>0</v>
      </c>
      <c r="T777" t="b">
        <v>0</v>
      </c>
    </row>
    <row r="778" spans="1:20" x14ac:dyDescent="0.3">
      <c r="A778" s="13">
        <v>776</v>
      </c>
      <c r="D778" t="s">
        <v>1738</v>
      </c>
      <c r="E778" t="s">
        <v>1693</v>
      </c>
      <c r="H778" t="s">
        <v>1739</v>
      </c>
      <c r="J778" t="s">
        <v>1739</v>
      </c>
      <c r="K778" t="b">
        <v>1</v>
      </c>
      <c r="L778" t="b">
        <v>1</v>
      </c>
      <c r="M778" s="2" t="b">
        <v>0</v>
      </c>
      <c r="N778" t="b">
        <v>0</v>
      </c>
      <c r="O778" t="b">
        <v>1</v>
      </c>
      <c r="P778" t="b">
        <v>0</v>
      </c>
      <c r="Q778" t="b">
        <v>1</v>
      </c>
      <c r="R778">
        <v>0</v>
      </c>
      <c r="S778" t="b">
        <v>0</v>
      </c>
      <c r="T778" t="b">
        <v>0</v>
      </c>
    </row>
    <row r="779" spans="1:20" x14ac:dyDescent="0.3">
      <c r="A779" s="13">
        <v>779</v>
      </c>
      <c r="D779" t="s">
        <v>1744</v>
      </c>
      <c r="E779" t="s">
        <v>1693</v>
      </c>
      <c r="H779" t="s">
        <v>1745</v>
      </c>
      <c r="J779" t="s">
        <v>1745</v>
      </c>
      <c r="K779" t="b">
        <v>1</v>
      </c>
      <c r="L779" t="b">
        <v>1</v>
      </c>
      <c r="M779" s="2" t="b">
        <v>0</v>
      </c>
      <c r="N779" t="b">
        <v>0</v>
      </c>
      <c r="O779" t="b">
        <v>1</v>
      </c>
      <c r="P779" t="b">
        <v>0</v>
      </c>
      <c r="Q779" t="b">
        <v>1</v>
      </c>
      <c r="R779">
        <v>0</v>
      </c>
      <c r="S779" t="b">
        <v>0</v>
      </c>
      <c r="T779" t="b">
        <v>0</v>
      </c>
    </row>
    <row r="780" spans="1:20" x14ac:dyDescent="0.3">
      <c r="A780" s="13">
        <v>765</v>
      </c>
      <c r="D780" t="s">
        <v>1716</v>
      </c>
      <c r="E780" t="s">
        <v>1693</v>
      </c>
      <c r="H780" t="s">
        <v>1717</v>
      </c>
      <c r="J780" t="s">
        <v>1717</v>
      </c>
      <c r="K780" t="b">
        <v>0</v>
      </c>
      <c r="L780" t="b">
        <v>0</v>
      </c>
      <c r="M780" s="2" t="b">
        <v>0</v>
      </c>
      <c r="N780" t="b">
        <v>0</v>
      </c>
      <c r="O780" t="b">
        <v>1</v>
      </c>
      <c r="P780" t="b">
        <v>0</v>
      </c>
      <c r="Q780" t="b">
        <v>1</v>
      </c>
      <c r="R780">
        <v>0</v>
      </c>
      <c r="S780" t="b">
        <v>0</v>
      </c>
      <c r="T780" t="b">
        <v>0</v>
      </c>
    </row>
    <row r="781" spans="1:20" x14ac:dyDescent="0.3">
      <c r="A781" s="13">
        <v>783</v>
      </c>
      <c r="D781" t="s">
        <v>1752</v>
      </c>
      <c r="E781" t="s">
        <v>1693</v>
      </c>
      <c r="H781" t="s">
        <v>1753</v>
      </c>
      <c r="J781" t="s">
        <v>1753</v>
      </c>
      <c r="K781" t="b">
        <v>0</v>
      </c>
      <c r="L781" t="b">
        <v>0</v>
      </c>
      <c r="M781" s="2" t="b">
        <v>0</v>
      </c>
      <c r="N781" t="b">
        <v>0</v>
      </c>
      <c r="O781" t="b">
        <v>1</v>
      </c>
      <c r="P781" t="b">
        <v>0</v>
      </c>
      <c r="Q781" t="b">
        <v>1</v>
      </c>
      <c r="R781">
        <v>0</v>
      </c>
      <c r="S781" t="b">
        <v>1</v>
      </c>
      <c r="T781" t="b">
        <v>0</v>
      </c>
    </row>
    <row r="782" spans="1:20" x14ac:dyDescent="0.3">
      <c r="A782" s="13">
        <v>798</v>
      </c>
      <c r="D782" t="s">
        <v>1782</v>
      </c>
      <c r="E782" t="s">
        <v>1693</v>
      </c>
      <c r="H782" t="s">
        <v>1783</v>
      </c>
      <c r="J782" t="s">
        <v>1783</v>
      </c>
      <c r="K782" t="b">
        <v>0</v>
      </c>
      <c r="L782" t="b">
        <v>0</v>
      </c>
      <c r="M782" s="2" t="b">
        <v>0</v>
      </c>
      <c r="N782" t="b">
        <v>0</v>
      </c>
      <c r="O782" t="b">
        <v>1</v>
      </c>
      <c r="P782" t="b">
        <v>0</v>
      </c>
      <c r="Q782" t="b">
        <v>1</v>
      </c>
      <c r="R782">
        <v>0</v>
      </c>
      <c r="S782" t="b">
        <v>0</v>
      </c>
      <c r="T782" t="b">
        <v>0</v>
      </c>
    </row>
    <row r="783" spans="1:20" x14ac:dyDescent="0.3">
      <c r="A783" s="13">
        <v>785</v>
      </c>
      <c r="D783" t="s">
        <v>1756</v>
      </c>
      <c r="E783" t="s">
        <v>1693</v>
      </c>
      <c r="H783" t="s">
        <v>1757</v>
      </c>
      <c r="J783" t="s">
        <v>1757</v>
      </c>
      <c r="K783" t="b">
        <v>1</v>
      </c>
      <c r="L783" t="b">
        <v>1</v>
      </c>
      <c r="M783" s="2" t="b">
        <v>0</v>
      </c>
      <c r="N783" t="b">
        <v>0</v>
      </c>
      <c r="O783" t="b">
        <v>1</v>
      </c>
      <c r="P783" t="b">
        <v>0</v>
      </c>
      <c r="Q783" t="b">
        <v>1</v>
      </c>
      <c r="R783">
        <v>0</v>
      </c>
      <c r="S783" t="b">
        <v>0</v>
      </c>
      <c r="T783" t="b">
        <v>0</v>
      </c>
    </row>
    <row r="784" spans="1:20" x14ac:dyDescent="0.3">
      <c r="A784" s="13">
        <v>786</v>
      </c>
      <c r="D784" t="s">
        <v>1758</v>
      </c>
      <c r="E784" t="s">
        <v>1693</v>
      </c>
      <c r="H784" t="s">
        <v>1759</v>
      </c>
      <c r="J784" t="s">
        <v>1759</v>
      </c>
      <c r="K784" t="b">
        <v>0</v>
      </c>
      <c r="L784" t="b">
        <v>0</v>
      </c>
      <c r="M784" s="2" t="b">
        <v>0</v>
      </c>
      <c r="N784" t="b">
        <v>0</v>
      </c>
      <c r="O784" t="b">
        <v>1</v>
      </c>
      <c r="P784" t="b">
        <v>0</v>
      </c>
      <c r="Q784" t="b">
        <v>1</v>
      </c>
      <c r="R784">
        <v>0</v>
      </c>
      <c r="S784" t="b">
        <v>0</v>
      </c>
      <c r="T784" t="b">
        <v>0</v>
      </c>
    </row>
    <row r="785" spans="1:22" x14ac:dyDescent="0.3">
      <c r="A785" s="13">
        <v>790</v>
      </c>
      <c r="D785" t="s">
        <v>1766</v>
      </c>
      <c r="E785" t="s">
        <v>1693</v>
      </c>
      <c r="H785" t="s">
        <v>1767</v>
      </c>
      <c r="J785" t="s">
        <v>1767</v>
      </c>
      <c r="K785" t="b">
        <v>1</v>
      </c>
      <c r="L785" t="b">
        <v>1</v>
      </c>
      <c r="M785" s="2" t="b">
        <v>0</v>
      </c>
      <c r="N785" t="b">
        <v>0</v>
      </c>
      <c r="O785" t="b">
        <v>1</v>
      </c>
      <c r="P785" t="b">
        <v>0</v>
      </c>
      <c r="Q785" t="b">
        <v>1</v>
      </c>
      <c r="R785">
        <v>0</v>
      </c>
      <c r="S785" t="b">
        <v>0</v>
      </c>
      <c r="T785" t="b">
        <v>0</v>
      </c>
    </row>
    <row r="786" spans="1:22" x14ac:dyDescent="0.3">
      <c r="A786" s="13">
        <v>792</v>
      </c>
      <c r="D786" t="s">
        <v>1770</v>
      </c>
      <c r="E786" t="s">
        <v>1693</v>
      </c>
      <c r="H786" t="s">
        <v>1771</v>
      </c>
      <c r="J786" t="s">
        <v>1771</v>
      </c>
      <c r="K786" t="b">
        <v>0</v>
      </c>
      <c r="L786" t="b">
        <v>0</v>
      </c>
      <c r="M786" s="2" t="b">
        <v>0</v>
      </c>
      <c r="N786" t="b">
        <v>0</v>
      </c>
      <c r="O786" t="b">
        <v>1</v>
      </c>
      <c r="P786" t="b">
        <v>0</v>
      </c>
      <c r="Q786" t="b">
        <v>1</v>
      </c>
      <c r="R786">
        <v>0</v>
      </c>
      <c r="S786" t="b">
        <v>0</v>
      </c>
      <c r="T786" t="b">
        <v>0</v>
      </c>
    </row>
    <row r="787" spans="1:22" x14ac:dyDescent="0.3">
      <c r="A787" s="13">
        <v>796</v>
      </c>
      <c r="D787" t="s">
        <v>1778</v>
      </c>
      <c r="E787" t="s">
        <v>1693</v>
      </c>
      <c r="H787" t="s">
        <v>1779</v>
      </c>
      <c r="J787" t="s">
        <v>1779</v>
      </c>
      <c r="K787" t="b">
        <v>1</v>
      </c>
      <c r="L787" t="b">
        <v>1</v>
      </c>
      <c r="M787" s="2" t="b">
        <v>0</v>
      </c>
      <c r="N787" t="b">
        <v>0</v>
      </c>
      <c r="O787" t="b">
        <v>1</v>
      </c>
      <c r="P787" t="b">
        <v>0</v>
      </c>
      <c r="Q787" t="b">
        <v>1</v>
      </c>
      <c r="R787">
        <v>0</v>
      </c>
      <c r="S787" t="b">
        <v>0</v>
      </c>
      <c r="T787" t="b">
        <v>0</v>
      </c>
    </row>
    <row r="788" spans="1:22" x14ac:dyDescent="0.3">
      <c r="A788" s="13">
        <v>797</v>
      </c>
      <c r="D788" t="s">
        <v>1780</v>
      </c>
      <c r="E788" t="s">
        <v>1693</v>
      </c>
      <c r="H788" t="s">
        <v>1781</v>
      </c>
      <c r="J788" t="s">
        <v>1781</v>
      </c>
      <c r="K788" t="b">
        <v>1</v>
      </c>
      <c r="L788" t="b">
        <v>1</v>
      </c>
      <c r="M788" s="2" t="b">
        <v>0</v>
      </c>
      <c r="N788" t="b">
        <v>0</v>
      </c>
      <c r="O788" t="b">
        <v>1</v>
      </c>
      <c r="P788" t="b">
        <v>0</v>
      </c>
      <c r="Q788" t="b">
        <v>1</v>
      </c>
      <c r="R788">
        <v>0</v>
      </c>
      <c r="S788" t="b">
        <v>0</v>
      </c>
      <c r="T788" t="b">
        <v>0</v>
      </c>
    </row>
    <row r="789" spans="1:22" x14ac:dyDescent="0.3">
      <c r="A789" s="13">
        <v>799</v>
      </c>
      <c r="D789" t="s">
        <v>1784</v>
      </c>
      <c r="E789" t="s">
        <v>1693</v>
      </c>
      <c r="H789" t="s">
        <v>1785</v>
      </c>
      <c r="J789" t="s">
        <v>1785</v>
      </c>
      <c r="K789" t="b">
        <v>0</v>
      </c>
      <c r="L789" t="b">
        <v>0</v>
      </c>
      <c r="M789" s="2" t="b">
        <v>0</v>
      </c>
      <c r="N789" t="b">
        <v>0</v>
      </c>
      <c r="O789" t="b">
        <v>1</v>
      </c>
      <c r="P789" t="b">
        <v>0</v>
      </c>
      <c r="Q789" t="b">
        <v>1</v>
      </c>
      <c r="R789">
        <v>0</v>
      </c>
      <c r="S789" t="b">
        <v>0</v>
      </c>
      <c r="T789" t="b">
        <v>0</v>
      </c>
    </row>
    <row r="790" spans="1:22" x14ac:dyDescent="0.3">
      <c r="A790" s="13">
        <v>782</v>
      </c>
      <c r="D790" t="s">
        <v>1750</v>
      </c>
      <c r="E790" t="s">
        <v>1693</v>
      </c>
      <c r="H790" t="s">
        <v>1751</v>
      </c>
      <c r="J790" t="s">
        <v>1751</v>
      </c>
      <c r="K790" t="b">
        <v>1</v>
      </c>
      <c r="L790" t="b">
        <v>1</v>
      </c>
      <c r="M790" s="2" t="b">
        <v>0</v>
      </c>
      <c r="N790" t="b">
        <v>0</v>
      </c>
      <c r="O790" t="b">
        <v>1</v>
      </c>
      <c r="P790" t="b">
        <v>0</v>
      </c>
      <c r="Q790" t="b">
        <v>1</v>
      </c>
      <c r="R790">
        <v>0</v>
      </c>
      <c r="S790" t="b">
        <v>0</v>
      </c>
      <c r="T790" t="b">
        <v>0</v>
      </c>
    </row>
    <row r="791" spans="1:22" x14ac:dyDescent="0.3">
      <c r="A791" s="13">
        <v>795</v>
      </c>
      <c r="D791" t="s">
        <v>1776</v>
      </c>
      <c r="E791" t="s">
        <v>1693</v>
      </c>
      <c r="H791" t="s">
        <v>1777</v>
      </c>
      <c r="J791" t="s">
        <v>1777</v>
      </c>
      <c r="K791" t="b">
        <v>0</v>
      </c>
      <c r="L791" t="b">
        <v>0</v>
      </c>
      <c r="M791" s="2" t="b">
        <v>0</v>
      </c>
      <c r="N791" t="b">
        <v>0</v>
      </c>
      <c r="O791" t="b">
        <v>1</v>
      </c>
      <c r="P791" t="b">
        <v>0</v>
      </c>
      <c r="Q791" t="b">
        <v>1</v>
      </c>
      <c r="R791">
        <v>0</v>
      </c>
      <c r="S791" t="b">
        <v>0</v>
      </c>
      <c r="T791" t="b">
        <v>0</v>
      </c>
    </row>
    <row r="792" spans="1:22" x14ac:dyDescent="0.3">
      <c r="A792" s="13">
        <v>789</v>
      </c>
      <c r="D792" t="s">
        <v>1764</v>
      </c>
      <c r="E792" t="s">
        <v>1693</v>
      </c>
      <c r="H792" t="s">
        <v>1765</v>
      </c>
      <c r="J792" t="s">
        <v>1765</v>
      </c>
      <c r="K792" t="b">
        <v>1</v>
      </c>
      <c r="L792" t="b">
        <v>1</v>
      </c>
      <c r="M792" s="2" t="b">
        <v>0</v>
      </c>
      <c r="N792" t="b">
        <v>0</v>
      </c>
      <c r="O792" t="b">
        <v>1</v>
      </c>
      <c r="P792" t="b">
        <v>0</v>
      </c>
      <c r="Q792" t="b">
        <v>1</v>
      </c>
      <c r="R792">
        <v>0</v>
      </c>
      <c r="S792" t="b">
        <v>0</v>
      </c>
      <c r="T792" t="b">
        <v>0</v>
      </c>
    </row>
    <row r="793" spans="1:22" x14ac:dyDescent="0.3">
      <c r="A793" s="13">
        <v>787</v>
      </c>
      <c r="D793" t="s">
        <v>1760</v>
      </c>
      <c r="E793" t="s">
        <v>1693</v>
      </c>
      <c r="H793" t="s">
        <v>1761</v>
      </c>
      <c r="J793" t="s">
        <v>1761</v>
      </c>
      <c r="K793" t="b">
        <v>1</v>
      </c>
      <c r="L793" t="b">
        <v>1</v>
      </c>
      <c r="M793" s="2" t="b">
        <v>0</v>
      </c>
      <c r="N793" t="b">
        <v>0</v>
      </c>
      <c r="O793" t="b">
        <v>1</v>
      </c>
      <c r="P793" t="b">
        <v>0</v>
      </c>
      <c r="Q793" t="b">
        <v>1</v>
      </c>
      <c r="R793">
        <v>0</v>
      </c>
      <c r="S793" t="b">
        <v>1</v>
      </c>
      <c r="T793" t="b">
        <v>0</v>
      </c>
    </row>
    <row r="794" spans="1:22" x14ac:dyDescent="0.3">
      <c r="A794" s="13">
        <v>762</v>
      </c>
      <c r="D794" t="s">
        <v>179</v>
      </c>
      <c r="E794" t="s">
        <v>1693</v>
      </c>
      <c r="H794" t="s">
        <v>1711</v>
      </c>
      <c r="J794" t="s">
        <v>1711</v>
      </c>
      <c r="K794" t="b">
        <v>0</v>
      </c>
      <c r="L794" t="b">
        <v>0</v>
      </c>
      <c r="M794" s="2" t="b">
        <v>0</v>
      </c>
      <c r="N794" t="b">
        <v>0</v>
      </c>
      <c r="O794" t="b">
        <v>1</v>
      </c>
      <c r="P794" t="b">
        <v>0</v>
      </c>
      <c r="Q794" t="b">
        <v>1</v>
      </c>
      <c r="R794">
        <v>5</v>
      </c>
      <c r="S794" t="b">
        <v>0</v>
      </c>
      <c r="T794" t="b">
        <v>0</v>
      </c>
      <c r="V794" t="s">
        <v>181</v>
      </c>
    </row>
    <row r="795" spans="1:22" x14ac:dyDescent="0.3">
      <c r="A795" s="13">
        <v>784</v>
      </c>
      <c r="D795" t="s">
        <v>1754</v>
      </c>
      <c r="E795" t="s">
        <v>1693</v>
      </c>
      <c r="H795" t="s">
        <v>1755</v>
      </c>
      <c r="J795" t="s">
        <v>1755</v>
      </c>
      <c r="K795" t="b">
        <v>1</v>
      </c>
      <c r="L795" t="b">
        <v>1</v>
      </c>
      <c r="M795" s="2" t="b">
        <v>0</v>
      </c>
      <c r="N795" t="b">
        <v>0</v>
      </c>
      <c r="O795" t="b">
        <v>1</v>
      </c>
      <c r="P795" t="b">
        <v>0</v>
      </c>
      <c r="Q795" t="b">
        <v>1</v>
      </c>
      <c r="R795">
        <v>0</v>
      </c>
      <c r="S795" t="b">
        <v>0</v>
      </c>
      <c r="T795" t="b">
        <v>0</v>
      </c>
    </row>
    <row r="796" spans="1:22" x14ac:dyDescent="0.3">
      <c r="A796" s="13">
        <v>794</v>
      </c>
      <c r="D796" t="s">
        <v>1774</v>
      </c>
      <c r="E796" t="s">
        <v>1693</v>
      </c>
      <c r="H796" t="s">
        <v>1775</v>
      </c>
      <c r="J796" t="s">
        <v>1775</v>
      </c>
      <c r="K796" t="b">
        <v>1</v>
      </c>
      <c r="L796" t="b">
        <v>1</v>
      </c>
      <c r="M796" s="2" t="b">
        <v>0</v>
      </c>
      <c r="N796" t="b">
        <v>0</v>
      </c>
      <c r="O796" t="b">
        <v>1</v>
      </c>
      <c r="P796" t="b">
        <v>0</v>
      </c>
      <c r="Q796" t="b">
        <v>1</v>
      </c>
      <c r="R796">
        <v>0</v>
      </c>
      <c r="S796" t="b">
        <v>1</v>
      </c>
      <c r="T796" t="b">
        <v>0</v>
      </c>
    </row>
    <row r="797" spans="1:22" x14ac:dyDescent="0.3">
      <c r="A797" s="13">
        <v>780</v>
      </c>
      <c r="D797" t="s">
        <v>1746</v>
      </c>
      <c r="E797" t="s">
        <v>1693</v>
      </c>
      <c r="H797" t="s">
        <v>1747</v>
      </c>
      <c r="J797" t="s">
        <v>1747</v>
      </c>
      <c r="K797" t="b">
        <v>0</v>
      </c>
      <c r="L797" t="b">
        <v>0</v>
      </c>
      <c r="M797" s="2" t="b">
        <v>0</v>
      </c>
      <c r="N797" t="b">
        <v>0</v>
      </c>
      <c r="O797" t="b">
        <v>1</v>
      </c>
      <c r="P797" t="b">
        <v>0</v>
      </c>
      <c r="Q797" t="b">
        <v>1</v>
      </c>
      <c r="R797">
        <v>0</v>
      </c>
      <c r="S797" t="b">
        <v>0</v>
      </c>
      <c r="T797" t="b">
        <v>0</v>
      </c>
    </row>
    <row r="798" spans="1:22" x14ac:dyDescent="0.3">
      <c r="A798" s="13">
        <v>781</v>
      </c>
      <c r="D798" t="s">
        <v>1748</v>
      </c>
      <c r="E798" t="s">
        <v>1693</v>
      </c>
      <c r="H798" t="s">
        <v>1749</v>
      </c>
      <c r="J798" t="s">
        <v>1749</v>
      </c>
      <c r="K798" t="b">
        <v>0</v>
      </c>
      <c r="L798" t="b">
        <v>0</v>
      </c>
      <c r="M798" s="2" t="b">
        <v>0</v>
      </c>
      <c r="N798" t="b">
        <v>0</v>
      </c>
      <c r="O798" t="b">
        <v>1</v>
      </c>
      <c r="P798" t="b">
        <v>0</v>
      </c>
      <c r="Q798" t="b">
        <v>1</v>
      </c>
      <c r="R798">
        <v>0</v>
      </c>
      <c r="S798" t="b">
        <v>0</v>
      </c>
      <c r="T798" t="b">
        <v>0</v>
      </c>
    </row>
    <row r="799" spans="1:22" x14ac:dyDescent="0.3">
      <c r="A799" s="13">
        <v>766</v>
      </c>
      <c r="D799" t="s">
        <v>1718</v>
      </c>
      <c r="E799" t="s">
        <v>1693</v>
      </c>
      <c r="H799" t="s">
        <v>1719</v>
      </c>
      <c r="J799" t="s">
        <v>1719</v>
      </c>
      <c r="K799" t="b">
        <v>1</v>
      </c>
      <c r="L799" t="b">
        <v>1</v>
      </c>
      <c r="M799" s="2" t="b">
        <v>0</v>
      </c>
      <c r="N799" t="b">
        <v>0</v>
      </c>
      <c r="O799" t="b">
        <v>1</v>
      </c>
      <c r="P799" t="b">
        <v>0</v>
      </c>
      <c r="Q799" t="b">
        <v>1</v>
      </c>
      <c r="R799">
        <v>0</v>
      </c>
      <c r="S799" t="b">
        <v>1</v>
      </c>
      <c r="T799" t="b">
        <v>0</v>
      </c>
    </row>
    <row r="800" spans="1:22" x14ac:dyDescent="0.3">
      <c r="A800" s="13">
        <v>768</v>
      </c>
      <c r="D800" t="s">
        <v>1722</v>
      </c>
      <c r="E800" t="s">
        <v>1693</v>
      </c>
      <c r="H800" t="s">
        <v>1723</v>
      </c>
      <c r="J800" t="s">
        <v>1723</v>
      </c>
      <c r="K800" t="b">
        <v>1</v>
      </c>
      <c r="L800" t="b">
        <v>1</v>
      </c>
      <c r="M800" s="2" t="b">
        <v>0</v>
      </c>
      <c r="N800" t="b">
        <v>0</v>
      </c>
      <c r="O800" t="b">
        <v>1</v>
      </c>
      <c r="P800" t="b">
        <v>0</v>
      </c>
      <c r="Q800" t="b">
        <v>1</v>
      </c>
      <c r="R800">
        <v>0</v>
      </c>
      <c r="S800" t="b">
        <v>0</v>
      </c>
      <c r="T800" t="b">
        <v>0</v>
      </c>
    </row>
    <row r="801" spans="1:20" x14ac:dyDescent="0.3">
      <c r="A801" s="13">
        <v>773</v>
      </c>
      <c r="D801" t="s">
        <v>1732</v>
      </c>
      <c r="E801" t="s">
        <v>1693</v>
      </c>
      <c r="H801" t="s">
        <v>1733</v>
      </c>
      <c r="J801" t="s">
        <v>1733</v>
      </c>
      <c r="K801" t="b">
        <v>1</v>
      </c>
      <c r="L801" t="b">
        <v>1</v>
      </c>
      <c r="M801" s="2" t="b">
        <v>0</v>
      </c>
      <c r="N801" t="b">
        <v>0</v>
      </c>
      <c r="O801" t="b">
        <v>1</v>
      </c>
      <c r="P801" t="b">
        <v>0</v>
      </c>
      <c r="Q801" t="b">
        <v>1</v>
      </c>
      <c r="R801">
        <v>0</v>
      </c>
      <c r="S801" t="b">
        <v>1</v>
      </c>
      <c r="T801" t="b">
        <v>0</v>
      </c>
    </row>
    <row r="802" spans="1:20" x14ac:dyDescent="0.3">
      <c r="A802" s="13">
        <v>793</v>
      </c>
      <c r="D802" t="s">
        <v>1772</v>
      </c>
      <c r="E802" t="s">
        <v>1693</v>
      </c>
      <c r="H802" t="s">
        <v>1773</v>
      </c>
      <c r="J802" t="s">
        <v>1773</v>
      </c>
      <c r="K802" t="b">
        <v>1</v>
      </c>
      <c r="L802" t="b">
        <v>1</v>
      </c>
      <c r="M802" s="2" t="b">
        <v>0</v>
      </c>
      <c r="N802" t="b">
        <v>0</v>
      </c>
      <c r="O802" t="b">
        <v>1</v>
      </c>
      <c r="P802" t="b">
        <v>0</v>
      </c>
      <c r="Q802" t="b">
        <v>1</v>
      </c>
      <c r="R802">
        <v>0</v>
      </c>
      <c r="S802" t="b">
        <v>1</v>
      </c>
      <c r="T802" t="b">
        <v>0</v>
      </c>
    </row>
    <row r="803" spans="1:20" x14ac:dyDescent="0.3">
      <c r="A803" s="13">
        <v>788</v>
      </c>
      <c r="D803" t="s">
        <v>1762</v>
      </c>
      <c r="E803" t="s">
        <v>1693</v>
      </c>
      <c r="H803" t="s">
        <v>1763</v>
      </c>
      <c r="J803" t="s">
        <v>1763</v>
      </c>
      <c r="K803" t="b">
        <v>0</v>
      </c>
      <c r="L803" t="b">
        <v>0</v>
      </c>
      <c r="M803" s="2" t="b">
        <v>0</v>
      </c>
      <c r="N803" t="b">
        <v>0</v>
      </c>
      <c r="O803" t="b">
        <v>1</v>
      </c>
      <c r="P803" t="b">
        <v>0</v>
      </c>
      <c r="Q803" t="b">
        <v>1</v>
      </c>
      <c r="R803">
        <v>0</v>
      </c>
      <c r="S803" t="b">
        <v>0</v>
      </c>
      <c r="T803" t="b">
        <v>0</v>
      </c>
    </row>
    <row r="804" spans="1:20" x14ac:dyDescent="0.3">
      <c r="A804" s="13">
        <v>821</v>
      </c>
      <c r="D804" t="s">
        <v>1837</v>
      </c>
      <c r="E804" t="s">
        <v>1838</v>
      </c>
      <c r="J804" t="s">
        <v>1839</v>
      </c>
      <c r="K804" t="b">
        <v>0</v>
      </c>
      <c r="L804" t="b">
        <v>0</v>
      </c>
      <c r="M804" s="2" t="b">
        <v>0</v>
      </c>
      <c r="N804" t="b">
        <v>0</v>
      </c>
      <c r="O804" t="b">
        <v>0</v>
      </c>
      <c r="P804" t="b">
        <v>0</v>
      </c>
      <c r="Q804" t="b">
        <v>1</v>
      </c>
      <c r="R804">
        <v>0</v>
      </c>
      <c r="S804" t="b">
        <v>0</v>
      </c>
      <c r="T804" t="b">
        <v>0</v>
      </c>
    </row>
    <row r="805" spans="1:20" x14ac:dyDescent="0.3">
      <c r="A805" s="13">
        <v>807</v>
      </c>
      <c r="D805" t="s">
        <v>1807</v>
      </c>
      <c r="E805" t="s">
        <v>1808</v>
      </c>
      <c r="J805" t="s">
        <v>1809</v>
      </c>
      <c r="K805" t="b">
        <v>0</v>
      </c>
      <c r="L805" t="b">
        <v>0</v>
      </c>
      <c r="M805" s="2" t="b">
        <v>0</v>
      </c>
      <c r="N805" t="b">
        <v>0</v>
      </c>
      <c r="O805" t="b">
        <v>0</v>
      </c>
      <c r="P805" t="b">
        <v>0</v>
      </c>
      <c r="Q805" t="b">
        <v>1</v>
      </c>
      <c r="R805">
        <v>0</v>
      </c>
      <c r="S805" t="b">
        <v>0</v>
      </c>
      <c r="T805" t="b">
        <v>0</v>
      </c>
    </row>
    <row r="806" spans="1:20" x14ac:dyDescent="0.3">
      <c r="A806" s="13">
        <v>808</v>
      </c>
      <c r="D806" t="s">
        <v>1810</v>
      </c>
      <c r="E806" t="s">
        <v>1808</v>
      </c>
      <c r="J806" t="s">
        <v>1811</v>
      </c>
      <c r="K806" t="b">
        <v>0</v>
      </c>
      <c r="L806" t="b">
        <v>0</v>
      </c>
      <c r="M806" s="2" t="b">
        <v>0</v>
      </c>
      <c r="N806" t="b">
        <v>0</v>
      </c>
      <c r="O806" t="b">
        <v>0</v>
      </c>
      <c r="P806" t="b">
        <v>0</v>
      </c>
      <c r="Q806" t="b">
        <v>1</v>
      </c>
      <c r="R806">
        <v>0</v>
      </c>
      <c r="S806" t="b">
        <v>0</v>
      </c>
      <c r="T806" t="b">
        <v>0</v>
      </c>
    </row>
    <row r="807" spans="1:20" x14ac:dyDescent="0.3">
      <c r="A807" s="13">
        <v>809</v>
      </c>
      <c r="D807" t="s">
        <v>1812</v>
      </c>
      <c r="E807" t="s">
        <v>1808</v>
      </c>
      <c r="J807" t="s">
        <v>1813</v>
      </c>
      <c r="K807" t="b">
        <v>0</v>
      </c>
      <c r="L807" t="b">
        <v>0</v>
      </c>
      <c r="M807" s="2" t="b">
        <v>0</v>
      </c>
      <c r="N807" t="b">
        <v>0</v>
      </c>
      <c r="O807" t="b">
        <v>0</v>
      </c>
      <c r="P807" t="b">
        <v>0</v>
      </c>
      <c r="Q807" t="b">
        <v>1</v>
      </c>
      <c r="R807">
        <v>0</v>
      </c>
      <c r="S807" t="b">
        <v>0</v>
      </c>
      <c r="T807" t="b">
        <v>0</v>
      </c>
    </row>
    <row r="808" spans="1:20" x14ac:dyDescent="0.3">
      <c r="A808" s="13">
        <v>804</v>
      </c>
      <c r="D808" t="s">
        <v>1800</v>
      </c>
      <c r="E808" t="s">
        <v>1801</v>
      </c>
      <c r="J808" t="s">
        <v>1802</v>
      </c>
      <c r="K808" t="b">
        <v>0</v>
      </c>
      <c r="L808" t="b">
        <v>0</v>
      </c>
      <c r="M808" s="2" t="b">
        <v>0</v>
      </c>
      <c r="N808" t="b">
        <v>0</v>
      </c>
      <c r="O808" t="b">
        <v>0</v>
      </c>
      <c r="P808" t="b">
        <v>0</v>
      </c>
      <c r="Q808" t="b">
        <v>1</v>
      </c>
      <c r="R808">
        <v>0</v>
      </c>
      <c r="S808" t="b">
        <v>0</v>
      </c>
      <c r="T808" t="b">
        <v>0</v>
      </c>
    </row>
    <row r="809" spans="1:20" x14ac:dyDescent="0.3">
      <c r="A809" s="13">
        <v>805</v>
      </c>
      <c r="D809" t="s">
        <v>1803</v>
      </c>
      <c r="E809" t="s">
        <v>1801</v>
      </c>
      <c r="J809" t="s">
        <v>1804</v>
      </c>
      <c r="K809" t="b">
        <v>0</v>
      </c>
      <c r="L809" t="b">
        <v>1</v>
      </c>
      <c r="M809" s="2" t="b">
        <v>0</v>
      </c>
      <c r="N809" t="b">
        <v>0</v>
      </c>
      <c r="O809" t="b">
        <v>0</v>
      </c>
      <c r="P809" t="b">
        <v>0</v>
      </c>
      <c r="Q809" t="b">
        <v>1</v>
      </c>
      <c r="R809">
        <v>0</v>
      </c>
      <c r="S809" t="b">
        <v>0</v>
      </c>
      <c r="T809" t="b">
        <v>0</v>
      </c>
    </row>
    <row r="810" spans="1:20" x14ac:dyDescent="0.3">
      <c r="A810" s="13">
        <v>806</v>
      </c>
      <c r="D810" t="s">
        <v>1805</v>
      </c>
      <c r="E810" t="s">
        <v>1801</v>
      </c>
      <c r="J810" t="s">
        <v>1806</v>
      </c>
      <c r="K810" t="b">
        <v>0</v>
      </c>
      <c r="L810" t="b">
        <v>0</v>
      </c>
      <c r="M810" s="2" t="b">
        <v>0</v>
      </c>
      <c r="N810" t="b">
        <v>0</v>
      </c>
      <c r="O810" t="b">
        <v>0</v>
      </c>
      <c r="P810" t="b">
        <v>0</v>
      </c>
      <c r="Q810" t="b">
        <v>1</v>
      </c>
      <c r="R810">
        <v>0</v>
      </c>
      <c r="S810" t="b">
        <v>0</v>
      </c>
      <c r="T810" t="b">
        <v>0</v>
      </c>
    </row>
    <row r="811" spans="1:20" x14ac:dyDescent="0.3">
      <c r="A811" s="13">
        <v>814</v>
      </c>
      <c r="D811" t="s">
        <v>1823</v>
      </c>
      <c r="E811" t="s">
        <v>1815</v>
      </c>
      <c r="J811" t="s">
        <v>1824</v>
      </c>
      <c r="K811" t="b">
        <v>0</v>
      </c>
      <c r="L811" t="b">
        <v>0</v>
      </c>
      <c r="M811" s="2" t="b">
        <v>0</v>
      </c>
      <c r="N811" t="b">
        <v>0</v>
      </c>
      <c r="O811" t="b">
        <v>0</v>
      </c>
      <c r="P811" t="b">
        <v>0</v>
      </c>
      <c r="Q811" t="b">
        <v>1</v>
      </c>
      <c r="R811">
        <v>0</v>
      </c>
      <c r="S811" t="b">
        <v>0</v>
      </c>
      <c r="T811" t="b">
        <v>0</v>
      </c>
    </row>
    <row r="812" spans="1:20" x14ac:dyDescent="0.3">
      <c r="A812" s="13">
        <v>815</v>
      </c>
      <c r="D812" t="s">
        <v>1825</v>
      </c>
      <c r="E812" t="s">
        <v>1815</v>
      </c>
      <c r="J812" t="s">
        <v>1826</v>
      </c>
      <c r="K812" t="b">
        <v>0</v>
      </c>
      <c r="L812" t="b">
        <v>1</v>
      </c>
      <c r="M812" s="2" t="b">
        <v>0</v>
      </c>
      <c r="N812" t="b">
        <v>0</v>
      </c>
      <c r="O812" t="b">
        <v>0</v>
      </c>
      <c r="P812" t="b">
        <v>0</v>
      </c>
      <c r="Q812" t="b">
        <v>1</v>
      </c>
      <c r="R812">
        <v>0</v>
      </c>
      <c r="S812" t="b">
        <v>0</v>
      </c>
      <c r="T812" t="b">
        <v>0</v>
      </c>
    </row>
    <row r="813" spans="1:20" x14ac:dyDescent="0.3">
      <c r="A813" s="13">
        <v>816</v>
      </c>
      <c r="D813" t="s">
        <v>1827</v>
      </c>
      <c r="E813" t="s">
        <v>1815</v>
      </c>
      <c r="J813" t="s">
        <v>1828</v>
      </c>
      <c r="K813" t="b">
        <v>0</v>
      </c>
      <c r="L813" t="b">
        <v>1</v>
      </c>
      <c r="M813" s="2" t="b">
        <v>0</v>
      </c>
      <c r="N813" t="b">
        <v>0</v>
      </c>
      <c r="O813" t="b">
        <v>0</v>
      </c>
      <c r="P813" t="b">
        <v>0</v>
      </c>
      <c r="Q813" t="b">
        <v>1</v>
      </c>
      <c r="R813">
        <v>0</v>
      </c>
      <c r="S813" t="b">
        <v>0</v>
      </c>
      <c r="T813" t="b">
        <v>0</v>
      </c>
    </row>
    <row r="814" spans="1:20" x14ac:dyDescent="0.3">
      <c r="A814" s="13">
        <v>817</v>
      </c>
      <c r="D814" t="s">
        <v>1829</v>
      </c>
      <c r="E814" t="s">
        <v>1815</v>
      </c>
      <c r="J814" t="s">
        <v>1830</v>
      </c>
      <c r="K814" t="b">
        <v>0</v>
      </c>
      <c r="L814" t="b">
        <v>1</v>
      </c>
      <c r="M814" s="2" t="b">
        <v>0</v>
      </c>
      <c r="N814" t="b">
        <v>0</v>
      </c>
      <c r="O814" t="b">
        <v>0</v>
      </c>
      <c r="P814" t="b">
        <v>0</v>
      </c>
      <c r="Q814" t="b">
        <v>1</v>
      </c>
      <c r="R814">
        <v>0</v>
      </c>
      <c r="S814" t="b">
        <v>0</v>
      </c>
      <c r="T814" t="b">
        <v>0</v>
      </c>
    </row>
    <row r="815" spans="1:20" x14ac:dyDescent="0.3">
      <c r="A815" s="13">
        <v>810</v>
      </c>
      <c r="D815" t="s">
        <v>1814</v>
      </c>
      <c r="E815" t="s">
        <v>1815</v>
      </c>
      <c r="J815" t="s">
        <v>1816</v>
      </c>
      <c r="K815" t="b">
        <v>0</v>
      </c>
      <c r="L815" t="b">
        <v>0</v>
      </c>
      <c r="M815" s="2" t="b">
        <v>0</v>
      </c>
      <c r="N815" t="b">
        <v>0</v>
      </c>
      <c r="O815" t="b">
        <v>0</v>
      </c>
      <c r="P815" t="b">
        <v>0</v>
      </c>
      <c r="Q815" t="b">
        <v>1</v>
      </c>
      <c r="R815">
        <v>0</v>
      </c>
      <c r="S815" t="b">
        <v>0</v>
      </c>
      <c r="T815" t="b">
        <v>0</v>
      </c>
    </row>
    <row r="816" spans="1:20" x14ac:dyDescent="0.3">
      <c r="A816" s="13">
        <v>811</v>
      </c>
      <c r="D816" t="s">
        <v>1817</v>
      </c>
      <c r="E816" t="s">
        <v>1815</v>
      </c>
      <c r="J816" t="s">
        <v>1818</v>
      </c>
      <c r="K816" t="b">
        <v>0</v>
      </c>
      <c r="L816" t="b">
        <v>0</v>
      </c>
      <c r="M816" s="2" t="b">
        <v>0</v>
      </c>
      <c r="N816" t="b">
        <v>0</v>
      </c>
      <c r="O816" t="b">
        <v>0</v>
      </c>
      <c r="P816" t="b">
        <v>0</v>
      </c>
      <c r="Q816" t="b">
        <v>1</v>
      </c>
      <c r="R816">
        <v>0</v>
      </c>
      <c r="S816" t="b">
        <v>0</v>
      </c>
      <c r="T816" t="b">
        <v>0</v>
      </c>
    </row>
    <row r="817" spans="1:20" x14ac:dyDescent="0.3">
      <c r="A817" s="13">
        <v>812</v>
      </c>
      <c r="D817" t="s">
        <v>1819</v>
      </c>
      <c r="E817" t="s">
        <v>1815</v>
      </c>
      <c r="J817" t="s">
        <v>1820</v>
      </c>
      <c r="K817" t="b">
        <v>0</v>
      </c>
      <c r="L817" t="b">
        <v>0</v>
      </c>
      <c r="M817" s="2" t="b">
        <v>0</v>
      </c>
      <c r="N817" t="b">
        <v>0</v>
      </c>
      <c r="O817" t="b">
        <v>0</v>
      </c>
      <c r="P817" t="b">
        <v>0</v>
      </c>
      <c r="Q817" t="b">
        <v>1</v>
      </c>
      <c r="R817">
        <v>0</v>
      </c>
      <c r="S817" t="b">
        <v>0</v>
      </c>
      <c r="T817" t="b">
        <v>0</v>
      </c>
    </row>
    <row r="818" spans="1:20" x14ac:dyDescent="0.3">
      <c r="A818" s="13">
        <v>813</v>
      </c>
      <c r="D818" t="s">
        <v>1821</v>
      </c>
      <c r="E818" t="s">
        <v>1815</v>
      </c>
      <c r="J818" t="s">
        <v>1822</v>
      </c>
      <c r="K818" t="b">
        <v>0</v>
      </c>
      <c r="L818" t="b">
        <v>0</v>
      </c>
      <c r="M818" s="2" t="b">
        <v>0</v>
      </c>
      <c r="N818" t="b">
        <v>0</v>
      </c>
      <c r="O818" t="b">
        <v>0</v>
      </c>
      <c r="P818" t="b">
        <v>0</v>
      </c>
      <c r="Q818" t="b">
        <v>1</v>
      </c>
      <c r="R818">
        <v>0</v>
      </c>
      <c r="S818" t="b">
        <v>0</v>
      </c>
      <c r="T818" t="b">
        <v>0</v>
      </c>
    </row>
    <row r="819" spans="1:20" x14ac:dyDescent="0.3">
      <c r="A819" s="13">
        <v>818</v>
      </c>
      <c r="D819" t="s">
        <v>1831</v>
      </c>
      <c r="E819" t="s">
        <v>1815</v>
      </c>
      <c r="J819" t="s">
        <v>1832</v>
      </c>
      <c r="K819" t="b">
        <v>0</v>
      </c>
      <c r="L819" t="b">
        <v>0</v>
      </c>
      <c r="M819" s="2" t="b">
        <v>0</v>
      </c>
      <c r="N819" t="b">
        <v>0</v>
      </c>
      <c r="O819" t="b">
        <v>0</v>
      </c>
      <c r="P819" t="b">
        <v>0</v>
      </c>
      <c r="Q819" t="b">
        <v>1</v>
      </c>
      <c r="R819">
        <v>0</v>
      </c>
      <c r="S819" t="b">
        <v>0</v>
      </c>
      <c r="T819" t="b">
        <v>0</v>
      </c>
    </row>
    <row r="820" spans="1:20" x14ac:dyDescent="0.3">
      <c r="A820" s="13">
        <v>819</v>
      </c>
      <c r="D820" t="s">
        <v>1833</v>
      </c>
      <c r="E820" t="s">
        <v>1815</v>
      </c>
      <c r="J820" t="s">
        <v>1834</v>
      </c>
      <c r="K820" t="b">
        <v>0</v>
      </c>
      <c r="L820" t="b">
        <v>1</v>
      </c>
      <c r="M820" s="2" t="b">
        <v>0</v>
      </c>
      <c r="N820" t="b">
        <v>0</v>
      </c>
      <c r="O820" t="b">
        <v>0</v>
      </c>
      <c r="P820" t="b">
        <v>0</v>
      </c>
      <c r="Q820" t="b">
        <v>1</v>
      </c>
      <c r="R820">
        <v>0</v>
      </c>
      <c r="S820" t="b">
        <v>0</v>
      </c>
      <c r="T820" t="b">
        <v>0</v>
      </c>
    </row>
    <row r="821" spans="1:20" x14ac:dyDescent="0.3">
      <c r="A821" s="13">
        <v>803</v>
      </c>
      <c r="D821" t="s">
        <v>1797</v>
      </c>
      <c r="E821" t="s">
        <v>1798</v>
      </c>
      <c r="J821" t="s">
        <v>1799</v>
      </c>
      <c r="K821" t="b">
        <v>0</v>
      </c>
      <c r="L821" t="b">
        <v>0</v>
      </c>
      <c r="M821" s="2" t="b">
        <v>0</v>
      </c>
      <c r="N821" t="b">
        <v>0</v>
      </c>
      <c r="O821" t="b">
        <v>0</v>
      </c>
      <c r="P821" t="b">
        <v>0</v>
      </c>
      <c r="Q821" t="b">
        <v>1</v>
      </c>
      <c r="R821">
        <v>0</v>
      </c>
      <c r="S821" t="b">
        <v>0</v>
      </c>
      <c r="T821" t="b">
        <v>0</v>
      </c>
    </row>
    <row r="822" spans="1:20" x14ac:dyDescent="0.3">
      <c r="A822" s="13">
        <v>820</v>
      </c>
      <c r="D822" t="s">
        <v>789</v>
      </c>
      <c r="E822" t="s">
        <v>1835</v>
      </c>
      <c r="J822" t="s">
        <v>1836</v>
      </c>
      <c r="K822" t="b">
        <v>0</v>
      </c>
      <c r="L822" t="b">
        <v>0</v>
      </c>
      <c r="M822" s="2" t="b">
        <v>0</v>
      </c>
      <c r="N822" t="b">
        <v>0</v>
      </c>
      <c r="O822" t="b">
        <v>0</v>
      </c>
      <c r="P822" t="b">
        <v>0</v>
      </c>
      <c r="Q822" t="b">
        <v>1</v>
      </c>
      <c r="R822">
        <v>2</v>
      </c>
      <c r="S822" t="b">
        <v>0</v>
      </c>
      <c r="T822" t="b">
        <v>0</v>
      </c>
    </row>
    <row r="823" spans="1:20" x14ac:dyDescent="0.3">
      <c r="A823" s="13">
        <v>833</v>
      </c>
      <c r="D823" t="s">
        <v>886</v>
      </c>
      <c r="E823" t="s">
        <v>1863</v>
      </c>
      <c r="J823" t="s">
        <v>1864</v>
      </c>
      <c r="K823" t="b">
        <v>0</v>
      </c>
      <c r="L823" t="b">
        <v>0</v>
      </c>
      <c r="M823" s="2" t="b">
        <v>0</v>
      </c>
      <c r="N823" t="b">
        <v>0</v>
      </c>
      <c r="O823" t="b">
        <v>0</v>
      </c>
      <c r="P823" t="b">
        <v>0</v>
      </c>
      <c r="Q823" t="b">
        <v>1</v>
      </c>
      <c r="R823">
        <v>3</v>
      </c>
      <c r="S823" t="b">
        <v>0</v>
      </c>
      <c r="T823" t="b">
        <v>0</v>
      </c>
    </row>
    <row r="824" spans="1:20" x14ac:dyDescent="0.3">
      <c r="A824" s="13">
        <v>834</v>
      </c>
      <c r="D824" t="s">
        <v>886</v>
      </c>
      <c r="E824" t="s">
        <v>1865</v>
      </c>
      <c r="J824" t="s">
        <v>1866</v>
      </c>
      <c r="K824" t="b">
        <v>0</v>
      </c>
      <c r="L824" t="b">
        <v>0</v>
      </c>
      <c r="M824" s="2" t="b">
        <v>0</v>
      </c>
      <c r="N824" t="b">
        <v>0</v>
      </c>
      <c r="O824" t="b">
        <v>0</v>
      </c>
      <c r="P824" t="b">
        <v>0</v>
      </c>
      <c r="Q824" t="b">
        <v>1</v>
      </c>
      <c r="R824">
        <v>3</v>
      </c>
      <c r="S824" t="b">
        <v>0</v>
      </c>
      <c r="T824" t="b">
        <v>0</v>
      </c>
    </row>
    <row r="825" spans="1:20" x14ac:dyDescent="0.3">
      <c r="A825" s="13">
        <v>899</v>
      </c>
      <c r="D825" t="s">
        <v>1998</v>
      </c>
      <c r="E825" t="s">
        <v>1999</v>
      </c>
      <c r="J825" t="s">
        <v>2000</v>
      </c>
      <c r="K825" t="b">
        <v>0</v>
      </c>
      <c r="L825" t="b">
        <v>1</v>
      </c>
      <c r="M825" s="2" t="b">
        <v>0</v>
      </c>
      <c r="N825" t="b">
        <v>0</v>
      </c>
      <c r="O825" t="b">
        <v>0</v>
      </c>
      <c r="P825" t="b">
        <v>0</v>
      </c>
      <c r="Q825" t="b">
        <v>1</v>
      </c>
      <c r="R825">
        <v>0</v>
      </c>
      <c r="S825" t="b">
        <v>0</v>
      </c>
      <c r="T825" t="b">
        <v>0</v>
      </c>
    </row>
    <row r="826" spans="1:20" x14ac:dyDescent="0.3">
      <c r="A826" s="13">
        <v>900</v>
      </c>
      <c r="D826" t="s">
        <v>2001</v>
      </c>
      <c r="E826" t="s">
        <v>1999</v>
      </c>
      <c r="J826" t="s">
        <v>2002</v>
      </c>
      <c r="K826" t="b">
        <v>0</v>
      </c>
      <c r="L826" t="b">
        <v>1</v>
      </c>
      <c r="M826" s="2" t="b">
        <v>0</v>
      </c>
      <c r="N826" t="b">
        <v>0</v>
      </c>
      <c r="O826" t="b">
        <v>0</v>
      </c>
      <c r="P826" t="b">
        <v>0</v>
      </c>
      <c r="Q826" t="b">
        <v>1</v>
      </c>
      <c r="R826">
        <v>0</v>
      </c>
      <c r="S826" t="b">
        <v>0</v>
      </c>
      <c r="T826" t="b">
        <v>0</v>
      </c>
    </row>
    <row r="827" spans="1:20" x14ac:dyDescent="0.3">
      <c r="A827" s="13">
        <v>835</v>
      </c>
      <c r="D827" t="s">
        <v>1867</v>
      </c>
      <c r="E827" t="s">
        <v>1868</v>
      </c>
      <c r="J827" t="s">
        <v>1869</v>
      </c>
      <c r="K827" t="b">
        <v>0</v>
      </c>
      <c r="L827" t="b">
        <v>0</v>
      </c>
      <c r="M827" s="2" t="b">
        <v>0</v>
      </c>
      <c r="N827" t="b">
        <v>0</v>
      </c>
      <c r="O827" t="b">
        <v>0</v>
      </c>
      <c r="P827" t="b">
        <v>0</v>
      </c>
      <c r="Q827" t="b">
        <v>1</v>
      </c>
      <c r="R827">
        <v>0</v>
      </c>
      <c r="S827" t="b">
        <v>0</v>
      </c>
      <c r="T827" t="b">
        <v>0</v>
      </c>
    </row>
    <row r="828" spans="1:20" x14ac:dyDescent="0.3">
      <c r="A828" s="13">
        <v>836</v>
      </c>
      <c r="D828" t="s">
        <v>1870</v>
      </c>
      <c r="E828" t="s">
        <v>1868</v>
      </c>
      <c r="J828" t="s">
        <v>1871</v>
      </c>
      <c r="K828" t="b">
        <v>0</v>
      </c>
      <c r="L828" t="b">
        <v>0</v>
      </c>
      <c r="M828" s="2" t="b">
        <v>0</v>
      </c>
      <c r="N828" t="b">
        <v>0</v>
      </c>
      <c r="O828" t="b">
        <v>0</v>
      </c>
      <c r="P828" t="b">
        <v>0</v>
      </c>
      <c r="Q828" t="b">
        <v>1</v>
      </c>
      <c r="R828">
        <v>0</v>
      </c>
      <c r="S828" t="b">
        <v>0</v>
      </c>
      <c r="T828" t="b">
        <v>0</v>
      </c>
    </row>
    <row r="829" spans="1:20" x14ac:dyDescent="0.3">
      <c r="A829" s="13">
        <v>837</v>
      </c>
      <c r="D829" t="s">
        <v>1872</v>
      </c>
      <c r="E829" t="s">
        <v>1868</v>
      </c>
      <c r="J829" t="s">
        <v>1873</v>
      </c>
      <c r="K829" t="b">
        <v>0</v>
      </c>
      <c r="L829" t="b">
        <v>0</v>
      </c>
      <c r="M829" s="2" t="b">
        <v>0</v>
      </c>
      <c r="N829" t="b">
        <v>0</v>
      </c>
      <c r="O829" t="b">
        <v>0</v>
      </c>
      <c r="P829" t="b">
        <v>0</v>
      </c>
      <c r="Q829" t="b">
        <v>1</v>
      </c>
      <c r="R829">
        <v>0</v>
      </c>
      <c r="S829" t="b">
        <v>0</v>
      </c>
      <c r="T829" t="b">
        <v>0</v>
      </c>
    </row>
    <row r="830" spans="1:20" x14ac:dyDescent="0.3">
      <c r="A830" s="13">
        <v>822</v>
      </c>
      <c r="D830" t="s">
        <v>1840</v>
      </c>
      <c r="E830" t="s">
        <v>1841</v>
      </c>
      <c r="J830" t="s">
        <v>1842</v>
      </c>
      <c r="K830" t="b">
        <v>0</v>
      </c>
      <c r="L830" t="b">
        <v>0</v>
      </c>
      <c r="M830" s="2" t="b">
        <v>0</v>
      </c>
      <c r="N830" t="b">
        <v>0</v>
      </c>
      <c r="O830" t="b">
        <v>0</v>
      </c>
      <c r="P830" t="b">
        <v>0</v>
      </c>
      <c r="Q830" t="b">
        <v>1</v>
      </c>
      <c r="R830">
        <v>0</v>
      </c>
      <c r="S830" t="b">
        <v>0</v>
      </c>
      <c r="T830" t="b">
        <v>0</v>
      </c>
    </row>
    <row r="831" spans="1:20" x14ac:dyDescent="0.3">
      <c r="A831" s="13">
        <v>823</v>
      </c>
      <c r="D831" t="s">
        <v>1843</v>
      </c>
      <c r="E831" t="s">
        <v>1841</v>
      </c>
      <c r="J831" t="s">
        <v>1844</v>
      </c>
      <c r="K831" t="b">
        <v>0</v>
      </c>
      <c r="L831" t="b">
        <v>0</v>
      </c>
      <c r="M831" s="2" t="b">
        <v>0</v>
      </c>
      <c r="N831" t="b">
        <v>0</v>
      </c>
      <c r="O831" t="b">
        <v>0</v>
      </c>
      <c r="P831" t="b">
        <v>0</v>
      </c>
      <c r="Q831" t="b">
        <v>1</v>
      </c>
      <c r="R831">
        <v>0</v>
      </c>
      <c r="S831" t="b">
        <v>0</v>
      </c>
      <c r="T831" t="b">
        <v>0</v>
      </c>
    </row>
    <row r="832" spans="1:20" x14ac:dyDescent="0.3">
      <c r="A832" s="13">
        <v>825</v>
      </c>
      <c r="D832" t="s">
        <v>1847</v>
      </c>
      <c r="E832" t="s">
        <v>1841</v>
      </c>
      <c r="J832" t="s">
        <v>1848</v>
      </c>
      <c r="K832" t="b">
        <v>0</v>
      </c>
      <c r="L832" t="b">
        <v>0</v>
      </c>
      <c r="M832" s="2" t="b">
        <v>0</v>
      </c>
      <c r="N832" t="b">
        <v>0</v>
      </c>
      <c r="O832" t="b">
        <v>0</v>
      </c>
      <c r="P832" t="b">
        <v>0</v>
      </c>
      <c r="Q832" t="b">
        <v>1</v>
      </c>
      <c r="R832">
        <v>0</v>
      </c>
      <c r="S832" t="b">
        <v>0</v>
      </c>
      <c r="T832" t="b">
        <v>0</v>
      </c>
    </row>
    <row r="833" spans="1:20" x14ac:dyDescent="0.3">
      <c r="A833" s="13">
        <v>829</v>
      </c>
      <c r="D833" t="s">
        <v>1855</v>
      </c>
      <c r="E833" t="s">
        <v>1841</v>
      </c>
      <c r="J833" t="s">
        <v>1856</v>
      </c>
      <c r="K833" t="b">
        <v>0</v>
      </c>
      <c r="L833" t="b">
        <v>0</v>
      </c>
      <c r="M833" s="2" t="b">
        <v>0</v>
      </c>
      <c r="N833" t="b">
        <v>0</v>
      </c>
      <c r="O833" t="b">
        <v>0</v>
      </c>
      <c r="P833" t="b">
        <v>0</v>
      </c>
      <c r="Q833" t="b">
        <v>1</v>
      </c>
      <c r="R833">
        <v>0</v>
      </c>
      <c r="S833" t="b">
        <v>0</v>
      </c>
      <c r="T833" t="b">
        <v>0</v>
      </c>
    </row>
    <row r="834" spans="1:20" x14ac:dyDescent="0.3">
      <c r="A834" s="13">
        <v>830</v>
      </c>
      <c r="D834" t="s">
        <v>1857</v>
      </c>
      <c r="E834" t="s">
        <v>1841</v>
      </c>
      <c r="J834" t="s">
        <v>1858</v>
      </c>
      <c r="K834" t="b">
        <v>0</v>
      </c>
      <c r="L834" t="b">
        <v>0</v>
      </c>
      <c r="M834" s="2" t="b">
        <v>0</v>
      </c>
      <c r="N834" t="b">
        <v>0</v>
      </c>
      <c r="O834" t="b">
        <v>0</v>
      </c>
      <c r="P834" t="b">
        <v>0</v>
      </c>
      <c r="Q834" t="b">
        <v>1</v>
      </c>
      <c r="R834">
        <v>0</v>
      </c>
      <c r="S834" t="b">
        <v>0</v>
      </c>
      <c r="T834" t="b">
        <v>0</v>
      </c>
    </row>
    <row r="835" spans="1:20" x14ac:dyDescent="0.3">
      <c r="A835" s="13">
        <v>831</v>
      </c>
      <c r="D835" t="s">
        <v>1859</v>
      </c>
      <c r="E835" t="s">
        <v>1841</v>
      </c>
      <c r="J835" t="s">
        <v>1860</v>
      </c>
      <c r="K835" t="b">
        <v>0</v>
      </c>
      <c r="L835" t="b">
        <v>0</v>
      </c>
      <c r="M835" s="2" t="b">
        <v>0</v>
      </c>
      <c r="N835" t="b">
        <v>0</v>
      </c>
      <c r="O835" t="b">
        <v>0</v>
      </c>
      <c r="P835" t="b">
        <v>0</v>
      </c>
      <c r="Q835" t="b">
        <v>1</v>
      </c>
      <c r="R835">
        <v>0</v>
      </c>
      <c r="S835" t="b">
        <v>0</v>
      </c>
      <c r="T835" t="b">
        <v>0</v>
      </c>
    </row>
    <row r="836" spans="1:20" x14ac:dyDescent="0.3">
      <c r="A836" s="13">
        <v>832</v>
      </c>
      <c r="D836" t="s">
        <v>1861</v>
      </c>
      <c r="E836" t="s">
        <v>1841</v>
      </c>
      <c r="J836" t="s">
        <v>1862</v>
      </c>
      <c r="K836" t="b">
        <v>0</v>
      </c>
      <c r="L836" t="b">
        <v>0</v>
      </c>
      <c r="M836" s="2" t="b">
        <v>0</v>
      </c>
      <c r="N836" t="b">
        <v>0</v>
      </c>
      <c r="O836" t="b">
        <v>0</v>
      </c>
      <c r="P836" t="b">
        <v>0</v>
      </c>
      <c r="Q836" t="b">
        <v>1</v>
      </c>
      <c r="R836">
        <v>0</v>
      </c>
      <c r="S836" t="b">
        <v>0</v>
      </c>
      <c r="T836" t="b">
        <v>0</v>
      </c>
    </row>
    <row r="837" spans="1:20" x14ac:dyDescent="0.3">
      <c r="A837" s="13">
        <v>824</v>
      </c>
      <c r="D837" t="s">
        <v>1845</v>
      </c>
      <c r="E837" t="s">
        <v>1841</v>
      </c>
      <c r="J837" t="s">
        <v>1846</v>
      </c>
      <c r="K837" t="b">
        <v>0</v>
      </c>
      <c r="L837" t="b">
        <v>0</v>
      </c>
      <c r="M837" s="2" t="b">
        <v>0</v>
      </c>
      <c r="N837" t="b">
        <v>0</v>
      </c>
      <c r="O837" t="b">
        <v>0</v>
      </c>
      <c r="P837" t="b">
        <v>0</v>
      </c>
      <c r="Q837" t="b">
        <v>1</v>
      </c>
      <c r="R837">
        <v>0</v>
      </c>
      <c r="S837" t="b">
        <v>0</v>
      </c>
      <c r="T837" t="b">
        <v>0</v>
      </c>
    </row>
    <row r="838" spans="1:20" x14ac:dyDescent="0.3">
      <c r="A838" s="13">
        <v>826</v>
      </c>
      <c r="D838" t="s">
        <v>1849</v>
      </c>
      <c r="E838" t="s">
        <v>1841</v>
      </c>
      <c r="J838" t="s">
        <v>1850</v>
      </c>
      <c r="K838" t="b">
        <v>0</v>
      </c>
      <c r="L838" t="b">
        <v>0</v>
      </c>
      <c r="M838" s="2" t="b">
        <v>0</v>
      </c>
      <c r="N838" t="b">
        <v>0</v>
      </c>
      <c r="O838" t="b">
        <v>0</v>
      </c>
      <c r="P838" t="b">
        <v>0</v>
      </c>
      <c r="Q838" t="b">
        <v>1</v>
      </c>
      <c r="R838">
        <v>0</v>
      </c>
      <c r="S838" t="b">
        <v>0</v>
      </c>
      <c r="T838" t="b">
        <v>0</v>
      </c>
    </row>
    <row r="839" spans="1:20" x14ac:dyDescent="0.3">
      <c r="A839" s="13">
        <v>827</v>
      </c>
      <c r="D839" t="s">
        <v>1851</v>
      </c>
      <c r="E839" t="s">
        <v>1841</v>
      </c>
      <c r="J839" t="s">
        <v>1852</v>
      </c>
      <c r="K839" t="b">
        <v>0</v>
      </c>
      <c r="L839" t="b">
        <v>0</v>
      </c>
      <c r="M839" s="2" t="b">
        <v>0</v>
      </c>
      <c r="N839" t="b">
        <v>0</v>
      </c>
      <c r="O839" t="b">
        <v>0</v>
      </c>
      <c r="P839" t="b">
        <v>0</v>
      </c>
      <c r="Q839" t="b">
        <v>1</v>
      </c>
      <c r="R839">
        <v>0</v>
      </c>
      <c r="S839" t="b">
        <v>0</v>
      </c>
      <c r="T839" t="b">
        <v>0</v>
      </c>
    </row>
    <row r="840" spans="1:20" x14ac:dyDescent="0.3">
      <c r="A840" s="13">
        <v>828</v>
      </c>
      <c r="D840" t="s">
        <v>1853</v>
      </c>
      <c r="E840" t="s">
        <v>1841</v>
      </c>
      <c r="J840" t="s">
        <v>1854</v>
      </c>
      <c r="K840" t="b">
        <v>0</v>
      </c>
      <c r="L840" t="b">
        <v>0</v>
      </c>
      <c r="M840" s="2" t="b">
        <v>0</v>
      </c>
      <c r="N840" t="b">
        <v>0</v>
      </c>
      <c r="O840" t="b">
        <v>0</v>
      </c>
      <c r="P840" t="b">
        <v>0</v>
      </c>
      <c r="Q840" t="b">
        <v>1</v>
      </c>
      <c r="R840">
        <v>0</v>
      </c>
      <c r="S840" t="b">
        <v>0</v>
      </c>
      <c r="T840" t="b">
        <v>0</v>
      </c>
    </row>
    <row r="841" spans="1:20" x14ac:dyDescent="0.3">
      <c r="A841" s="13">
        <v>883</v>
      </c>
      <c r="D841" t="s">
        <v>1965</v>
      </c>
      <c r="E841" t="s">
        <v>1875</v>
      </c>
      <c r="J841" t="s">
        <v>1966</v>
      </c>
      <c r="K841" t="b">
        <v>0</v>
      </c>
      <c r="L841" t="b">
        <v>1</v>
      </c>
      <c r="M841" s="2" t="b">
        <v>0</v>
      </c>
      <c r="N841" t="b">
        <v>0</v>
      </c>
      <c r="O841" t="b">
        <v>0</v>
      </c>
      <c r="P841" t="b">
        <v>0</v>
      </c>
      <c r="Q841" t="b">
        <v>1</v>
      </c>
      <c r="R841">
        <v>0</v>
      </c>
      <c r="S841" t="b">
        <v>0</v>
      </c>
      <c r="T841" t="b">
        <v>0</v>
      </c>
    </row>
    <row r="842" spans="1:20" x14ac:dyDescent="0.3">
      <c r="A842" s="13">
        <v>847</v>
      </c>
      <c r="D842" t="s">
        <v>1893</v>
      </c>
      <c r="E842" t="s">
        <v>1875</v>
      </c>
      <c r="J842" t="s">
        <v>1894</v>
      </c>
      <c r="K842" t="b">
        <v>0</v>
      </c>
      <c r="L842" t="b">
        <v>1</v>
      </c>
      <c r="M842" s="2" t="b">
        <v>0</v>
      </c>
      <c r="N842" t="b">
        <v>0</v>
      </c>
      <c r="O842" t="b">
        <v>0</v>
      </c>
      <c r="P842" t="b">
        <v>0</v>
      </c>
      <c r="Q842" t="b">
        <v>1</v>
      </c>
      <c r="R842">
        <v>0</v>
      </c>
      <c r="S842" t="b">
        <v>0</v>
      </c>
      <c r="T842" t="b">
        <v>0</v>
      </c>
    </row>
    <row r="843" spans="1:20" x14ac:dyDescent="0.3">
      <c r="A843" s="13">
        <v>886</v>
      </c>
      <c r="D843" t="s">
        <v>1971</v>
      </c>
      <c r="E843" t="s">
        <v>1875</v>
      </c>
      <c r="J843" t="s">
        <v>1972</v>
      </c>
      <c r="K843" t="b">
        <v>0</v>
      </c>
      <c r="L843" t="b">
        <v>0</v>
      </c>
      <c r="M843" s="2" t="b">
        <v>0</v>
      </c>
      <c r="N843" t="b">
        <v>0</v>
      </c>
      <c r="O843" t="b">
        <v>0</v>
      </c>
      <c r="P843" t="b">
        <v>0</v>
      </c>
      <c r="Q843" t="b">
        <v>1</v>
      </c>
      <c r="R843">
        <v>0</v>
      </c>
      <c r="S843" t="b">
        <v>0</v>
      </c>
      <c r="T843" t="b">
        <v>0</v>
      </c>
    </row>
    <row r="844" spans="1:20" x14ac:dyDescent="0.3">
      <c r="A844" s="13">
        <v>844</v>
      </c>
      <c r="D844" t="s">
        <v>1887</v>
      </c>
      <c r="E844" t="s">
        <v>1875</v>
      </c>
      <c r="J844" t="s">
        <v>1888</v>
      </c>
      <c r="K844" t="b">
        <v>0</v>
      </c>
      <c r="L844" t="b">
        <v>0</v>
      </c>
      <c r="M844" s="2" t="b">
        <v>0</v>
      </c>
      <c r="N844" t="b">
        <v>0</v>
      </c>
      <c r="O844" t="b">
        <v>0</v>
      </c>
      <c r="P844" t="b">
        <v>0</v>
      </c>
      <c r="Q844" t="b">
        <v>1</v>
      </c>
      <c r="R844">
        <v>0</v>
      </c>
      <c r="S844" t="b">
        <v>0</v>
      </c>
      <c r="T844" t="b">
        <v>0</v>
      </c>
    </row>
    <row r="845" spans="1:20" x14ac:dyDescent="0.3">
      <c r="A845" s="13">
        <v>845</v>
      </c>
      <c r="D845" t="s">
        <v>1889</v>
      </c>
      <c r="E845" t="s">
        <v>1875</v>
      </c>
      <c r="J845" t="s">
        <v>1890</v>
      </c>
      <c r="K845" t="b">
        <v>0</v>
      </c>
      <c r="L845" t="b">
        <v>0</v>
      </c>
      <c r="M845" s="2" t="b">
        <v>0</v>
      </c>
      <c r="N845" t="b">
        <v>0</v>
      </c>
      <c r="O845" t="b">
        <v>0</v>
      </c>
      <c r="P845" t="b">
        <v>0</v>
      </c>
      <c r="Q845" t="b">
        <v>1</v>
      </c>
      <c r="R845">
        <v>0</v>
      </c>
      <c r="S845" t="b">
        <v>0</v>
      </c>
      <c r="T845" t="b">
        <v>0</v>
      </c>
    </row>
    <row r="846" spans="1:20" x14ac:dyDescent="0.3">
      <c r="A846" s="13">
        <v>854</v>
      </c>
      <c r="D846" t="s">
        <v>1907</v>
      </c>
      <c r="E846" t="s">
        <v>1875</v>
      </c>
      <c r="J846" t="s">
        <v>1908</v>
      </c>
      <c r="K846" t="b">
        <v>0</v>
      </c>
      <c r="L846" t="b">
        <v>0</v>
      </c>
      <c r="M846" s="2" t="b">
        <v>0</v>
      </c>
      <c r="N846" t="b">
        <v>0</v>
      </c>
      <c r="O846" t="b">
        <v>0</v>
      </c>
      <c r="P846" t="b">
        <v>0</v>
      </c>
      <c r="Q846" t="b">
        <v>1</v>
      </c>
      <c r="R846">
        <v>0</v>
      </c>
      <c r="S846" t="b">
        <v>0</v>
      </c>
      <c r="T846" t="b">
        <v>0</v>
      </c>
    </row>
    <row r="847" spans="1:20" x14ac:dyDescent="0.3">
      <c r="A847" s="13">
        <v>860</v>
      </c>
      <c r="D847" t="s">
        <v>1919</v>
      </c>
      <c r="E847" t="s">
        <v>1875</v>
      </c>
      <c r="J847" t="s">
        <v>1920</v>
      </c>
      <c r="K847" t="b">
        <v>0</v>
      </c>
      <c r="L847" t="b">
        <v>0</v>
      </c>
      <c r="M847" s="2" t="b">
        <v>0</v>
      </c>
      <c r="N847" t="b">
        <v>0</v>
      </c>
      <c r="O847" t="b">
        <v>0</v>
      </c>
      <c r="P847" t="b">
        <v>0</v>
      </c>
      <c r="Q847" t="b">
        <v>1</v>
      </c>
      <c r="R847">
        <v>0</v>
      </c>
      <c r="S847" t="b">
        <v>0</v>
      </c>
      <c r="T847" t="b">
        <v>0</v>
      </c>
    </row>
    <row r="848" spans="1:20" x14ac:dyDescent="0.3">
      <c r="A848" s="13">
        <v>861</v>
      </c>
      <c r="D848" t="s">
        <v>1921</v>
      </c>
      <c r="E848" t="s">
        <v>1875</v>
      </c>
      <c r="J848" t="s">
        <v>1922</v>
      </c>
      <c r="K848" t="b">
        <v>0</v>
      </c>
      <c r="L848" t="b">
        <v>0</v>
      </c>
      <c r="M848" s="2" t="b">
        <v>0</v>
      </c>
      <c r="N848" t="b">
        <v>0</v>
      </c>
      <c r="O848" t="b">
        <v>0</v>
      </c>
      <c r="P848" t="b">
        <v>0</v>
      </c>
      <c r="Q848" t="b">
        <v>1</v>
      </c>
      <c r="R848">
        <v>0</v>
      </c>
      <c r="S848" t="b">
        <v>0</v>
      </c>
      <c r="T848" t="b">
        <v>0</v>
      </c>
    </row>
    <row r="849" spans="1:20" x14ac:dyDescent="0.3">
      <c r="A849" s="13">
        <v>865</v>
      </c>
      <c r="D849" t="s">
        <v>1929</v>
      </c>
      <c r="E849" t="s">
        <v>1875</v>
      </c>
      <c r="J849" t="s">
        <v>1930</v>
      </c>
      <c r="K849" t="b">
        <v>0</v>
      </c>
      <c r="L849" t="b">
        <v>0</v>
      </c>
      <c r="M849" s="2" t="b">
        <v>0</v>
      </c>
      <c r="N849" t="b">
        <v>0</v>
      </c>
      <c r="O849" t="b">
        <v>0</v>
      </c>
      <c r="P849" t="b">
        <v>0</v>
      </c>
      <c r="Q849" t="b">
        <v>1</v>
      </c>
      <c r="R849">
        <v>0</v>
      </c>
      <c r="S849" t="b">
        <v>0</v>
      </c>
      <c r="T849" t="b">
        <v>0</v>
      </c>
    </row>
    <row r="850" spans="1:20" x14ac:dyDescent="0.3">
      <c r="A850" s="13">
        <v>866</v>
      </c>
      <c r="D850" t="s">
        <v>1931</v>
      </c>
      <c r="E850" t="s">
        <v>1875</v>
      </c>
      <c r="J850" t="s">
        <v>1932</v>
      </c>
      <c r="K850" t="b">
        <v>0</v>
      </c>
      <c r="L850" t="b">
        <v>0</v>
      </c>
      <c r="M850" s="2" t="b">
        <v>0</v>
      </c>
      <c r="N850" t="b">
        <v>0</v>
      </c>
      <c r="O850" t="b">
        <v>0</v>
      </c>
      <c r="P850" t="b">
        <v>0</v>
      </c>
      <c r="Q850" t="b">
        <v>1</v>
      </c>
      <c r="R850">
        <v>0</v>
      </c>
      <c r="S850" t="b">
        <v>0</v>
      </c>
      <c r="T850" t="b">
        <v>0</v>
      </c>
    </row>
    <row r="851" spans="1:20" x14ac:dyDescent="0.3">
      <c r="A851" s="13">
        <v>867</v>
      </c>
      <c r="D851" t="s">
        <v>1933</v>
      </c>
      <c r="E851" t="s">
        <v>1875</v>
      </c>
      <c r="J851" t="s">
        <v>1934</v>
      </c>
      <c r="K851" t="b">
        <v>0</v>
      </c>
      <c r="L851" t="b">
        <v>0</v>
      </c>
      <c r="M851" s="2" t="b">
        <v>0</v>
      </c>
      <c r="N851" t="b">
        <v>0</v>
      </c>
      <c r="O851" t="b">
        <v>0</v>
      </c>
      <c r="P851" t="b">
        <v>0</v>
      </c>
      <c r="Q851" t="b">
        <v>1</v>
      </c>
      <c r="R851">
        <v>0</v>
      </c>
      <c r="S851" t="b">
        <v>0</v>
      </c>
      <c r="T851" t="b">
        <v>0</v>
      </c>
    </row>
    <row r="852" spans="1:20" x14ac:dyDescent="0.3">
      <c r="A852" s="13">
        <v>868</v>
      </c>
      <c r="D852" t="s">
        <v>1935</v>
      </c>
      <c r="E852" t="s">
        <v>1875</v>
      </c>
      <c r="J852" t="s">
        <v>1936</v>
      </c>
      <c r="K852" t="b">
        <v>0</v>
      </c>
      <c r="L852" t="b">
        <v>0</v>
      </c>
      <c r="M852" s="2" t="b">
        <v>0</v>
      </c>
      <c r="N852" t="b">
        <v>0</v>
      </c>
      <c r="O852" t="b">
        <v>0</v>
      </c>
      <c r="P852" t="b">
        <v>0</v>
      </c>
      <c r="Q852" t="b">
        <v>1</v>
      </c>
      <c r="R852">
        <v>0</v>
      </c>
      <c r="S852" t="b">
        <v>0</v>
      </c>
      <c r="T852" t="b">
        <v>0</v>
      </c>
    </row>
    <row r="853" spans="1:20" x14ac:dyDescent="0.3">
      <c r="A853" s="13">
        <v>873</v>
      </c>
      <c r="D853" t="s">
        <v>1945</v>
      </c>
      <c r="E853" t="s">
        <v>1875</v>
      </c>
      <c r="J853" t="s">
        <v>1946</v>
      </c>
      <c r="K853" t="b">
        <v>0</v>
      </c>
      <c r="L853" t="b">
        <v>0</v>
      </c>
      <c r="M853" s="2" t="b">
        <v>0</v>
      </c>
      <c r="N853" t="b">
        <v>0</v>
      </c>
      <c r="O853" t="b">
        <v>0</v>
      </c>
      <c r="P853" t="b">
        <v>0</v>
      </c>
      <c r="Q853" t="b">
        <v>1</v>
      </c>
      <c r="R853">
        <v>0</v>
      </c>
      <c r="S853" t="b">
        <v>0</v>
      </c>
      <c r="T853" t="b">
        <v>0</v>
      </c>
    </row>
    <row r="854" spans="1:20" x14ac:dyDescent="0.3">
      <c r="A854" s="13">
        <v>888</v>
      </c>
      <c r="D854" t="s">
        <v>1975</v>
      </c>
      <c r="E854" t="s">
        <v>1875</v>
      </c>
      <c r="J854" t="s">
        <v>1976</v>
      </c>
      <c r="K854" t="b">
        <v>0</v>
      </c>
      <c r="L854" t="b">
        <v>1</v>
      </c>
      <c r="M854" s="2" t="b">
        <v>0</v>
      </c>
      <c r="N854" t="b">
        <v>0</v>
      </c>
      <c r="O854" t="b">
        <v>0</v>
      </c>
      <c r="P854" t="b">
        <v>0</v>
      </c>
      <c r="Q854" t="b">
        <v>1</v>
      </c>
      <c r="R854">
        <v>0</v>
      </c>
      <c r="S854" t="b">
        <v>0</v>
      </c>
      <c r="T854" t="b">
        <v>0</v>
      </c>
    </row>
    <row r="855" spans="1:20" x14ac:dyDescent="0.3">
      <c r="A855" s="13">
        <v>842</v>
      </c>
      <c r="D855" t="s">
        <v>1883</v>
      </c>
      <c r="E855" t="s">
        <v>1875</v>
      </c>
      <c r="J855" t="s">
        <v>1884</v>
      </c>
      <c r="K855" t="b">
        <v>0</v>
      </c>
      <c r="L855" t="b">
        <v>0</v>
      </c>
      <c r="M855" s="2" t="b">
        <v>0</v>
      </c>
      <c r="N855" t="b">
        <v>0</v>
      </c>
      <c r="O855" t="b">
        <v>0</v>
      </c>
      <c r="P855" t="b">
        <v>0</v>
      </c>
      <c r="Q855" t="b">
        <v>1</v>
      </c>
      <c r="R855">
        <v>0</v>
      </c>
      <c r="S855" t="b">
        <v>0</v>
      </c>
      <c r="T855" t="b">
        <v>0</v>
      </c>
    </row>
    <row r="856" spans="1:20" x14ac:dyDescent="0.3">
      <c r="A856" s="13">
        <v>872</v>
      </c>
      <c r="D856" t="s">
        <v>1943</v>
      </c>
      <c r="E856" t="s">
        <v>1875</v>
      </c>
      <c r="J856" t="s">
        <v>1944</v>
      </c>
      <c r="K856" t="b">
        <v>0</v>
      </c>
      <c r="L856" t="b">
        <v>0</v>
      </c>
      <c r="M856" s="2" t="b">
        <v>0</v>
      </c>
      <c r="N856" t="b">
        <v>0</v>
      </c>
      <c r="O856" t="b">
        <v>0</v>
      </c>
      <c r="P856" t="b">
        <v>0</v>
      </c>
      <c r="Q856" t="b">
        <v>1</v>
      </c>
      <c r="R856">
        <v>0</v>
      </c>
      <c r="S856" t="b">
        <v>0</v>
      </c>
      <c r="T856" t="b">
        <v>0</v>
      </c>
    </row>
    <row r="857" spans="1:20" x14ac:dyDescent="0.3">
      <c r="A857" s="13">
        <v>877</v>
      </c>
      <c r="D857" t="s">
        <v>1953</v>
      </c>
      <c r="E857" t="s">
        <v>1875</v>
      </c>
      <c r="J857" t="s">
        <v>1954</v>
      </c>
      <c r="K857" t="b">
        <v>0</v>
      </c>
      <c r="L857" t="b">
        <v>0</v>
      </c>
      <c r="M857" s="2" t="b">
        <v>0</v>
      </c>
      <c r="N857" t="b">
        <v>0</v>
      </c>
      <c r="O857" t="b">
        <v>0</v>
      </c>
      <c r="P857" t="b">
        <v>0</v>
      </c>
      <c r="Q857" t="b">
        <v>1</v>
      </c>
      <c r="R857">
        <v>0</v>
      </c>
      <c r="S857" t="b">
        <v>0</v>
      </c>
      <c r="T857" t="b">
        <v>0</v>
      </c>
    </row>
    <row r="858" spans="1:20" x14ac:dyDescent="0.3">
      <c r="A858" s="13">
        <v>891</v>
      </c>
      <c r="D858" t="s">
        <v>1981</v>
      </c>
      <c r="E858" t="s">
        <v>1875</v>
      </c>
      <c r="J858" t="s">
        <v>1982</v>
      </c>
      <c r="K858" t="b">
        <v>0</v>
      </c>
      <c r="L858" t="b">
        <v>0</v>
      </c>
      <c r="M858" s="2" t="b">
        <v>0</v>
      </c>
      <c r="N858" t="b">
        <v>0</v>
      </c>
      <c r="O858" t="b">
        <v>0</v>
      </c>
      <c r="P858" t="b">
        <v>0</v>
      </c>
      <c r="Q858" t="b">
        <v>1</v>
      </c>
      <c r="R858">
        <v>0</v>
      </c>
      <c r="S858" t="b">
        <v>0</v>
      </c>
      <c r="T858" t="b">
        <v>0</v>
      </c>
    </row>
    <row r="859" spans="1:20" x14ac:dyDescent="0.3">
      <c r="A859" s="13">
        <v>890</v>
      </c>
      <c r="D859" t="s">
        <v>1979</v>
      </c>
      <c r="E859" t="s">
        <v>1875</v>
      </c>
      <c r="J859" t="s">
        <v>1980</v>
      </c>
      <c r="K859" t="b">
        <v>0</v>
      </c>
      <c r="L859" t="b">
        <v>0</v>
      </c>
      <c r="M859" s="2" t="b">
        <v>0</v>
      </c>
      <c r="N859" t="b">
        <v>0</v>
      </c>
      <c r="O859" t="b">
        <v>0</v>
      </c>
      <c r="P859" t="b">
        <v>0</v>
      </c>
      <c r="Q859" t="b">
        <v>1</v>
      </c>
      <c r="R859">
        <v>0</v>
      </c>
      <c r="S859" t="b">
        <v>0</v>
      </c>
      <c r="T859" t="b">
        <v>0</v>
      </c>
    </row>
    <row r="860" spans="1:20" x14ac:dyDescent="0.3">
      <c r="A860" s="13">
        <v>848</v>
      </c>
      <c r="D860" t="s">
        <v>1895</v>
      </c>
      <c r="E860" t="s">
        <v>1875</v>
      </c>
      <c r="J860" t="s">
        <v>1896</v>
      </c>
      <c r="K860" t="b">
        <v>0</v>
      </c>
      <c r="L860" t="b">
        <v>0</v>
      </c>
      <c r="M860" s="2" t="b">
        <v>0</v>
      </c>
      <c r="N860" t="b">
        <v>0</v>
      </c>
      <c r="O860" t="b">
        <v>0</v>
      </c>
      <c r="P860" t="b">
        <v>0</v>
      </c>
      <c r="Q860" t="b">
        <v>1</v>
      </c>
      <c r="R860">
        <v>0</v>
      </c>
      <c r="S860" t="b">
        <v>0</v>
      </c>
      <c r="T860" t="b">
        <v>0</v>
      </c>
    </row>
    <row r="861" spans="1:20" x14ac:dyDescent="0.3">
      <c r="A861" s="13">
        <v>846</v>
      </c>
      <c r="D861" t="s">
        <v>1891</v>
      </c>
      <c r="E861" t="s">
        <v>1875</v>
      </c>
      <c r="J861" t="s">
        <v>1892</v>
      </c>
      <c r="K861" t="b">
        <v>0</v>
      </c>
      <c r="L861" t="b">
        <v>0</v>
      </c>
      <c r="M861" s="2" t="b">
        <v>0</v>
      </c>
      <c r="N861" t="b">
        <v>0</v>
      </c>
      <c r="O861" t="b">
        <v>0</v>
      </c>
      <c r="P861" t="b">
        <v>0</v>
      </c>
      <c r="Q861" t="b">
        <v>1</v>
      </c>
      <c r="R861">
        <v>0</v>
      </c>
      <c r="S861" t="b">
        <v>0</v>
      </c>
      <c r="T861" t="b">
        <v>0</v>
      </c>
    </row>
    <row r="862" spans="1:20" x14ac:dyDescent="0.3">
      <c r="A862" s="13">
        <v>838</v>
      </c>
      <c r="D862" t="s">
        <v>1874</v>
      </c>
      <c r="E862" t="s">
        <v>1875</v>
      </c>
      <c r="J862" t="s">
        <v>1876</v>
      </c>
      <c r="K862" t="b">
        <v>0</v>
      </c>
      <c r="L862" t="b">
        <v>1</v>
      </c>
      <c r="M862" s="2" t="b">
        <v>0</v>
      </c>
      <c r="N862" t="b">
        <v>0</v>
      </c>
      <c r="O862" t="b">
        <v>0</v>
      </c>
      <c r="P862" t="b">
        <v>0</v>
      </c>
      <c r="Q862" t="b">
        <v>1</v>
      </c>
      <c r="R862">
        <v>0</v>
      </c>
      <c r="S862" t="b">
        <v>0</v>
      </c>
      <c r="T862" t="b">
        <v>0</v>
      </c>
    </row>
    <row r="863" spans="1:20" x14ac:dyDescent="0.3">
      <c r="A863" s="13">
        <v>839</v>
      </c>
      <c r="D863" t="s">
        <v>1877</v>
      </c>
      <c r="E863" t="s">
        <v>1875</v>
      </c>
      <c r="J863" t="s">
        <v>1878</v>
      </c>
      <c r="K863" t="b">
        <v>0</v>
      </c>
      <c r="L863" t="b">
        <v>1</v>
      </c>
      <c r="M863" s="2" t="b">
        <v>0</v>
      </c>
      <c r="N863" t="b">
        <v>0</v>
      </c>
      <c r="O863" t="b">
        <v>0</v>
      </c>
      <c r="P863" t="b">
        <v>0</v>
      </c>
      <c r="Q863" t="b">
        <v>1</v>
      </c>
      <c r="R863">
        <v>0</v>
      </c>
      <c r="S863" t="b">
        <v>0</v>
      </c>
      <c r="T863" t="b">
        <v>0</v>
      </c>
    </row>
    <row r="864" spans="1:20" x14ac:dyDescent="0.3">
      <c r="A864" s="13">
        <v>843</v>
      </c>
      <c r="D864" t="s">
        <v>1885</v>
      </c>
      <c r="E864" t="s">
        <v>1875</v>
      </c>
      <c r="J864" t="s">
        <v>1886</v>
      </c>
      <c r="K864" t="b">
        <v>0</v>
      </c>
      <c r="L864" t="b">
        <v>1</v>
      </c>
      <c r="M864" s="2" t="b">
        <v>0</v>
      </c>
      <c r="N864" t="b">
        <v>0</v>
      </c>
      <c r="O864" t="b">
        <v>0</v>
      </c>
      <c r="P864" t="b">
        <v>0</v>
      </c>
      <c r="Q864" t="b">
        <v>1</v>
      </c>
      <c r="R864">
        <v>0</v>
      </c>
      <c r="S864" t="b">
        <v>0</v>
      </c>
      <c r="T864" t="b">
        <v>0</v>
      </c>
    </row>
    <row r="865" spans="1:20" x14ac:dyDescent="0.3">
      <c r="A865" s="13">
        <v>850</v>
      </c>
      <c r="D865" t="s">
        <v>1899</v>
      </c>
      <c r="E865" t="s">
        <v>1875</v>
      </c>
      <c r="J865" t="s">
        <v>1900</v>
      </c>
      <c r="K865" t="b">
        <v>0</v>
      </c>
      <c r="L865" t="b">
        <v>1</v>
      </c>
      <c r="M865" s="2" t="b">
        <v>0</v>
      </c>
      <c r="N865" t="b">
        <v>0</v>
      </c>
      <c r="O865" t="b">
        <v>0</v>
      </c>
      <c r="P865" t="b">
        <v>0</v>
      </c>
      <c r="Q865" t="b">
        <v>1</v>
      </c>
      <c r="R865">
        <v>0</v>
      </c>
      <c r="S865" t="b">
        <v>0</v>
      </c>
      <c r="T865" t="b">
        <v>0</v>
      </c>
    </row>
    <row r="866" spans="1:20" x14ac:dyDescent="0.3">
      <c r="A866" s="13">
        <v>851</v>
      </c>
      <c r="D866" t="s">
        <v>1901</v>
      </c>
      <c r="E866" t="s">
        <v>1875</v>
      </c>
      <c r="J866" t="s">
        <v>1902</v>
      </c>
      <c r="K866" t="b">
        <v>0</v>
      </c>
      <c r="L866" t="b">
        <v>1</v>
      </c>
      <c r="M866" s="2" t="b">
        <v>0</v>
      </c>
      <c r="N866" t="b">
        <v>0</v>
      </c>
      <c r="O866" t="b">
        <v>0</v>
      </c>
      <c r="P866" t="b">
        <v>0</v>
      </c>
      <c r="Q866" t="b">
        <v>1</v>
      </c>
      <c r="R866">
        <v>0</v>
      </c>
      <c r="S866" t="b">
        <v>0</v>
      </c>
      <c r="T866" t="b">
        <v>0</v>
      </c>
    </row>
    <row r="867" spans="1:20" x14ac:dyDescent="0.3">
      <c r="A867" s="13">
        <v>855</v>
      </c>
      <c r="D867" t="s">
        <v>1909</v>
      </c>
      <c r="E867" t="s">
        <v>1875</v>
      </c>
      <c r="J867" t="s">
        <v>1910</v>
      </c>
      <c r="K867" t="b">
        <v>0</v>
      </c>
      <c r="L867" t="b">
        <v>1</v>
      </c>
      <c r="M867" s="2" t="b">
        <v>0</v>
      </c>
      <c r="N867" t="b">
        <v>0</v>
      </c>
      <c r="O867" t="b">
        <v>0</v>
      </c>
      <c r="P867" t="b">
        <v>0</v>
      </c>
      <c r="Q867" t="b">
        <v>1</v>
      </c>
      <c r="R867">
        <v>0</v>
      </c>
      <c r="S867" t="b">
        <v>0</v>
      </c>
      <c r="T867" t="b">
        <v>0</v>
      </c>
    </row>
    <row r="868" spans="1:20" x14ac:dyDescent="0.3">
      <c r="A868" s="13">
        <v>856</v>
      </c>
      <c r="D868" t="s">
        <v>1911</v>
      </c>
      <c r="E868" t="s">
        <v>1875</v>
      </c>
      <c r="J868" t="s">
        <v>1912</v>
      </c>
      <c r="K868" t="b">
        <v>0</v>
      </c>
      <c r="L868" t="b">
        <v>1</v>
      </c>
      <c r="M868" s="2" t="b">
        <v>0</v>
      </c>
      <c r="N868" t="b">
        <v>0</v>
      </c>
      <c r="O868" t="b">
        <v>0</v>
      </c>
      <c r="P868" t="b">
        <v>0</v>
      </c>
      <c r="Q868" t="b">
        <v>1</v>
      </c>
      <c r="R868">
        <v>0</v>
      </c>
      <c r="S868" t="b">
        <v>0</v>
      </c>
      <c r="T868" t="b">
        <v>0</v>
      </c>
    </row>
    <row r="869" spans="1:20" x14ac:dyDescent="0.3">
      <c r="A869" s="13">
        <v>859</v>
      </c>
      <c r="D869" t="s">
        <v>1917</v>
      </c>
      <c r="E869" t="s">
        <v>1875</v>
      </c>
      <c r="J869" t="s">
        <v>1918</v>
      </c>
      <c r="K869" t="b">
        <v>0</v>
      </c>
      <c r="L869" t="b">
        <v>1</v>
      </c>
      <c r="M869" s="2" t="b">
        <v>0</v>
      </c>
      <c r="N869" t="b">
        <v>0</v>
      </c>
      <c r="O869" t="b">
        <v>0</v>
      </c>
      <c r="P869" t="b">
        <v>0</v>
      </c>
      <c r="Q869" t="b">
        <v>1</v>
      </c>
      <c r="R869">
        <v>0</v>
      </c>
      <c r="S869" t="b">
        <v>0</v>
      </c>
      <c r="T869" t="b">
        <v>0</v>
      </c>
    </row>
    <row r="870" spans="1:20" x14ac:dyDescent="0.3">
      <c r="A870" s="13">
        <v>863</v>
      </c>
      <c r="D870" t="s">
        <v>1925</v>
      </c>
      <c r="E870" t="s">
        <v>1875</v>
      </c>
      <c r="J870" t="s">
        <v>1926</v>
      </c>
      <c r="K870" t="b">
        <v>0</v>
      </c>
      <c r="L870" t="b">
        <v>1</v>
      </c>
      <c r="M870" s="2" t="b">
        <v>0</v>
      </c>
      <c r="N870" t="b">
        <v>0</v>
      </c>
      <c r="O870" t="b">
        <v>0</v>
      </c>
      <c r="P870" t="b">
        <v>0</v>
      </c>
      <c r="Q870" t="b">
        <v>1</v>
      </c>
      <c r="R870">
        <v>0</v>
      </c>
      <c r="S870" t="b">
        <v>0</v>
      </c>
      <c r="T870" t="b">
        <v>0</v>
      </c>
    </row>
    <row r="871" spans="1:20" x14ac:dyDescent="0.3">
      <c r="A871" s="13">
        <v>870</v>
      </c>
      <c r="D871" t="s">
        <v>1939</v>
      </c>
      <c r="E871" t="s">
        <v>1875</v>
      </c>
      <c r="J871" t="s">
        <v>1940</v>
      </c>
      <c r="K871" t="b">
        <v>0</v>
      </c>
      <c r="L871" t="b">
        <v>1</v>
      </c>
      <c r="M871" s="2" t="b">
        <v>0</v>
      </c>
      <c r="N871" t="b">
        <v>0</v>
      </c>
      <c r="O871" t="b">
        <v>0</v>
      </c>
      <c r="P871" t="b">
        <v>0</v>
      </c>
      <c r="Q871" t="b">
        <v>1</v>
      </c>
      <c r="R871">
        <v>0</v>
      </c>
      <c r="S871" t="b">
        <v>0</v>
      </c>
      <c r="T871" t="b">
        <v>0</v>
      </c>
    </row>
    <row r="872" spans="1:20" x14ac:dyDescent="0.3">
      <c r="A872" s="13">
        <v>879</v>
      </c>
      <c r="D872" t="s">
        <v>1957</v>
      </c>
      <c r="E872" t="s">
        <v>1875</v>
      </c>
      <c r="J872" t="s">
        <v>1958</v>
      </c>
      <c r="K872" t="b">
        <v>0</v>
      </c>
      <c r="L872" t="b">
        <v>1</v>
      </c>
      <c r="M872" s="2" t="b">
        <v>0</v>
      </c>
      <c r="N872" t="b">
        <v>0</v>
      </c>
      <c r="O872" t="b">
        <v>0</v>
      </c>
      <c r="P872" t="b">
        <v>0</v>
      </c>
      <c r="Q872" t="b">
        <v>1</v>
      </c>
      <c r="R872">
        <v>0</v>
      </c>
      <c r="S872" t="b">
        <v>0</v>
      </c>
      <c r="T872" t="b">
        <v>0</v>
      </c>
    </row>
    <row r="873" spans="1:20" x14ac:dyDescent="0.3">
      <c r="A873" s="13">
        <v>880</v>
      </c>
      <c r="D873" t="s">
        <v>1959</v>
      </c>
      <c r="E873" t="s">
        <v>1875</v>
      </c>
      <c r="J873" t="s">
        <v>1960</v>
      </c>
      <c r="K873" t="b">
        <v>0</v>
      </c>
      <c r="L873" t="b">
        <v>1</v>
      </c>
      <c r="M873" s="2" t="b">
        <v>0</v>
      </c>
      <c r="N873" t="b">
        <v>0</v>
      </c>
      <c r="O873" t="b">
        <v>0</v>
      </c>
      <c r="P873" t="b">
        <v>0</v>
      </c>
      <c r="Q873" t="b">
        <v>1</v>
      </c>
      <c r="R873">
        <v>0</v>
      </c>
      <c r="S873" t="b">
        <v>0</v>
      </c>
      <c r="T873" t="b">
        <v>0</v>
      </c>
    </row>
    <row r="874" spans="1:20" x14ac:dyDescent="0.3">
      <c r="A874" s="13">
        <v>881</v>
      </c>
      <c r="D874" t="s">
        <v>1961</v>
      </c>
      <c r="E874" t="s">
        <v>1875</v>
      </c>
      <c r="J874" t="s">
        <v>1962</v>
      </c>
      <c r="K874" t="b">
        <v>0</v>
      </c>
      <c r="L874" t="b">
        <v>1</v>
      </c>
      <c r="M874" s="2" t="b">
        <v>0</v>
      </c>
      <c r="N874" t="b">
        <v>0</v>
      </c>
      <c r="O874" t="b">
        <v>0</v>
      </c>
      <c r="P874" t="b">
        <v>0</v>
      </c>
      <c r="Q874" t="b">
        <v>1</v>
      </c>
      <c r="R874">
        <v>0</v>
      </c>
      <c r="S874" t="b">
        <v>0</v>
      </c>
      <c r="T874" t="b">
        <v>0</v>
      </c>
    </row>
    <row r="875" spans="1:20" x14ac:dyDescent="0.3">
      <c r="A875" s="13">
        <v>882</v>
      </c>
      <c r="D875" t="s">
        <v>1963</v>
      </c>
      <c r="E875" t="s">
        <v>1875</v>
      </c>
      <c r="J875" t="s">
        <v>1964</v>
      </c>
      <c r="K875" t="b">
        <v>0</v>
      </c>
      <c r="L875" t="b">
        <v>1</v>
      </c>
      <c r="M875" s="2" t="b">
        <v>0</v>
      </c>
      <c r="N875" t="b">
        <v>0</v>
      </c>
      <c r="O875" t="b">
        <v>0</v>
      </c>
      <c r="P875" t="b">
        <v>0</v>
      </c>
      <c r="Q875" t="b">
        <v>1</v>
      </c>
      <c r="R875">
        <v>0</v>
      </c>
      <c r="S875" t="b">
        <v>0</v>
      </c>
      <c r="T875" t="b">
        <v>0</v>
      </c>
    </row>
    <row r="876" spans="1:20" x14ac:dyDescent="0.3">
      <c r="A876" s="13">
        <v>887</v>
      </c>
      <c r="D876" t="s">
        <v>1973</v>
      </c>
      <c r="E876" t="s">
        <v>1875</v>
      </c>
      <c r="J876" t="s">
        <v>1974</v>
      </c>
      <c r="K876" t="b">
        <v>0</v>
      </c>
      <c r="L876" t="b">
        <v>1</v>
      </c>
      <c r="M876" s="2" t="b">
        <v>0</v>
      </c>
      <c r="N876" t="b">
        <v>0</v>
      </c>
      <c r="O876" t="b">
        <v>0</v>
      </c>
      <c r="P876" t="b">
        <v>0</v>
      </c>
      <c r="Q876" t="b">
        <v>1</v>
      </c>
      <c r="R876">
        <v>0</v>
      </c>
      <c r="S876" t="b">
        <v>0</v>
      </c>
      <c r="T876" t="b">
        <v>0</v>
      </c>
    </row>
    <row r="877" spans="1:20" x14ac:dyDescent="0.3">
      <c r="A877" s="13">
        <v>892</v>
      </c>
      <c r="D877" t="s">
        <v>1983</v>
      </c>
      <c r="E877" t="s">
        <v>1875</v>
      </c>
      <c r="J877" t="s">
        <v>1984</v>
      </c>
      <c r="K877" t="b">
        <v>0</v>
      </c>
      <c r="L877" t="b">
        <v>1</v>
      </c>
      <c r="M877" s="2" t="b">
        <v>0</v>
      </c>
      <c r="N877" t="b">
        <v>0</v>
      </c>
      <c r="O877" t="b">
        <v>0</v>
      </c>
      <c r="P877" t="b">
        <v>0</v>
      </c>
      <c r="Q877" t="b">
        <v>1</v>
      </c>
      <c r="R877">
        <v>0</v>
      </c>
      <c r="S877" t="b">
        <v>0</v>
      </c>
      <c r="T877" t="b">
        <v>0</v>
      </c>
    </row>
    <row r="878" spans="1:20" x14ac:dyDescent="0.3">
      <c r="A878" s="13">
        <v>857</v>
      </c>
      <c r="D878" t="s">
        <v>1913</v>
      </c>
      <c r="E878" t="s">
        <v>1875</v>
      </c>
      <c r="J878" t="s">
        <v>1914</v>
      </c>
      <c r="K878" t="b">
        <v>0</v>
      </c>
      <c r="L878" t="b">
        <v>0</v>
      </c>
      <c r="M878" s="2" t="b">
        <v>0</v>
      </c>
      <c r="N878" t="b">
        <v>0</v>
      </c>
      <c r="O878" t="b">
        <v>0</v>
      </c>
      <c r="P878" t="b">
        <v>0</v>
      </c>
      <c r="Q878" t="b">
        <v>1</v>
      </c>
      <c r="R878">
        <v>0</v>
      </c>
      <c r="S878" t="b">
        <v>0</v>
      </c>
      <c r="T878" t="b">
        <v>0</v>
      </c>
    </row>
    <row r="879" spans="1:20" x14ac:dyDescent="0.3">
      <c r="A879" s="13">
        <v>858</v>
      </c>
      <c r="D879" t="s">
        <v>1915</v>
      </c>
      <c r="E879" t="s">
        <v>1875</v>
      </c>
      <c r="J879" t="s">
        <v>1916</v>
      </c>
      <c r="K879" t="b">
        <v>0</v>
      </c>
      <c r="L879" t="b">
        <v>1</v>
      </c>
      <c r="M879" s="2" t="b">
        <v>0</v>
      </c>
      <c r="N879" t="b">
        <v>0</v>
      </c>
      <c r="O879" t="b">
        <v>0</v>
      </c>
      <c r="P879" t="b">
        <v>0</v>
      </c>
      <c r="Q879" t="b">
        <v>1</v>
      </c>
      <c r="R879">
        <v>0</v>
      </c>
      <c r="S879" t="b">
        <v>0</v>
      </c>
      <c r="T879" t="b">
        <v>0</v>
      </c>
    </row>
    <row r="880" spans="1:20" x14ac:dyDescent="0.3">
      <c r="A880" s="13">
        <v>862</v>
      </c>
      <c r="D880" t="s">
        <v>1923</v>
      </c>
      <c r="E880" t="s">
        <v>1875</v>
      </c>
      <c r="J880" t="s">
        <v>1924</v>
      </c>
      <c r="K880" t="b">
        <v>0</v>
      </c>
      <c r="L880" t="b">
        <v>1</v>
      </c>
      <c r="M880" s="2" t="b">
        <v>0</v>
      </c>
      <c r="N880" t="b">
        <v>0</v>
      </c>
      <c r="O880" t="b">
        <v>0</v>
      </c>
      <c r="P880" t="b">
        <v>0</v>
      </c>
      <c r="Q880" t="b">
        <v>1</v>
      </c>
      <c r="R880">
        <v>0</v>
      </c>
      <c r="S880" t="b">
        <v>0</v>
      </c>
      <c r="T880" t="b">
        <v>0</v>
      </c>
    </row>
    <row r="881" spans="1:20" x14ac:dyDescent="0.3">
      <c r="A881" s="13">
        <v>852</v>
      </c>
      <c r="D881" t="s">
        <v>1903</v>
      </c>
      <c r="E881" t="s">
        <v>1875</v>
      </c>
      <c r="J881" t="s">
        <v>1904</v>
      </c>
      <c r="K881" t="b">
        <v>0</v>
      </c>
      <c r="L881" t="b">
        <v>0</v>
      </c>
      <c r="M881" s="2" t="b">
        <v>0</v>
      </c>
      <c r="N881" t="b">
        <v>0</v>
      </c>
      <c r="O881" t="b">
        <v>0</v>
      </c>
      <c r="P881" t="b">
        <v>0</v>
      </c>
      <c r="Q881" t="b">
        <v>1</v>
      </c>
      <c r="R881">
        <v>0</v>
      </c>
      <c r="S881" t="b">
        <v>0</v>
      </c>
      <c r="T881" t="b">
        <v>0</v>
      </c>
    </row>
    <row r="882" spans="1:20" x14ac:dyDescent="0.3">
      <c r="A882" s="13">
        <v>841</v>
      </c>
      <c r="D882" t="s">
        <v>1881</v>
      </c>
      <c r="E882" t="s">
        <v>1875</v>
      </c>
      <c r="J882" t="s">
        <v>1882</v>
      </c>
      <c r="K882" t="b">
        <v>0</v>
      </c>
      <c r="L882" t="b">
        <v>0</v>
      </c>
      <c r="M882" s="2" t="b">
        <v>0</v>
      </c>
      <c r="N882" t="b">
        <v>0</v>
      </c>
      <c r="O882" t="b">
        <v>0</v>
      </c>
      <c r="P882" t="b">
        <v>0</v>
      </c>
      <c r="Q882" t="b">
        <v>1</v>
      </c>
      <c r="R882">
        <v>0</v>
      </c>
      <c r="S882" t="b">
        <v>0</v>
      </c>
      <c r="T882" t="b">
        <v>0</v>
      </c>
    </row>
    <row r="883" spans="1:20" x14ac:dyDescent="0.3">
      <c r="A883" s="13">
        <v>869</v>
      </c>
      <c r="D883" t="s">
        <v>1937</v>
      </c>
      <c r="E883" t="s">
        <v>1875</v>
      </c>
      <c r="J883" t="s">
        <v>1938</v>
      </c>
      <c r="K883" t="b">
        <v>0</v>
      </c>
      <c r="L883" t="b">
        <v>1</v>
      </c>
      <c r="M883" s="2" t="b">
        <v>0</v>
      </c>
      <c r="N883" t="b">
        <v>0</v>
      </c>
      <c r="O883" t="b">
        <v>0</v>
      </c>
      <c r="P883" t="b">
        <v>0</v>
      </c>
      <c r="Q883" t="b">
        <v>1</v>
      </c>
      <c r="R883">
        <v>0</v>
      </c>
      <c r="S883" t="b">
        <v>0</v>
      </c>
      <c r="T883" t="b">
        <v>0</v>
      </c>
    </row>
    <row r="884" spans="1:20" x14ac:dyDescent="0.3">
      <c r="A884" s="13">
        <v>871</v>
      </c>
      <c r="D884" t="s">
        <v>1941</v>
      </c>
      <c r="E884" t="s">
        <v>1875</v>
      </c>
      <c r="J884" t="s">
        <v>1942</v>
      </c>
      <c r="K884" t="b">
        <v>0</v>
      </c>
      <c r="L884" t="b">
        <v>0</v>
      </c>
      <c r="M884" s="2" t="b">
        <v>0</v>
      </c>
      <c r="N884" t="b">
        <v>0</v>
      </c>
      <c r="O884" t="b">
        <v>0</v>
      </c>
      <c r="P884" t="b">
        <v>0</v>
      </c>
      <c r="Q884" t="b">
        <v>1</v>
      </c>
      <c r="R884">
        <v>0</v>
      </c>
      <c r="S884" t="b">
        <v>0</v>
      </c>
      <c r="T884" t="b">
        <v>0</v>
      </c>
    </row>
    <row r="885" spans="1:20" x14ac:dyDescent="0.3">
      <c r="A885" s="13">
        <v>885</v>
      </c>
      <c r="D885" t="s">
        <v>1969</v>
      </c>
      <c r="E885" t="s">
        <v>1875</v>
      </c>
      <c r="J885" t="s">
        <v>1970</v>
      </c>
      <c r="K885" t="b">
        <v>0</v>
      </c>
      <c r="L885" t="b">
        <v>1</v>
      </c>
      <c r="M885" s="2" t="b">
        <v>0</v>
      </c>
      <c r="N885" t="b">
        <v>0</v>
      </c>
      <c r="O885" t="b">
        <v>0</v>
      </c>
      <c r="P885" t="b">
        <v>0</v>
      </c>
      <c r="Q885" t="b">
        <v>1</v>
      </c>
      <c r="R885">
        <v>0</v>
      </c>
      <c r="S885" t="b">
        <v>0</v>
      </c>
      <c r="T885" t="b">
        <v>0</v>
      </c>
    </row>
    <row r="886" spans="1:20" x14ac:dyDescent="0.3">
      <c r="A886" s="13">
        <v>876</v>
      </c>
      <c r="D886" t="s">
        <v>1951</v>
      </c>
      <c r="E886" t="s">
        <v>1875</v>
      </c>
      <c r="J886" t="s">
        <v>1952</v>
      </c>
      <c r="K886" t="b">
        <v>0</v>
      </c>
      <c r="L886" t="b">
        <v>1</v>
      </c>
      <c r="M886" s="2" t="b">
        <v>0</v>
      </c>
      <c r="N886" t="b">
        <v>0</v>
      </c>
      <c r="O886" t="b">
        <v>0</v>
      </c>
      <c r="P886" t="b">
        <v>0</v>
      </c>
      <c r="Q886" t="b">
        <v>1</v>
      </c>
      <c r="R886">
        <v>0</v>
      </c>
      <c r="S886" t="b">
        <v>0</v>
      </c>
      <c r="T886" t="b">
        <v>0</v>
      </c>
    </row>
    <row r="887" spans="1:20" x14ac:dyDescent="0.3">
      <c r="A887" s="13">
        <v>840</v>
      </c>
      <c r="D887" t="s">
        <v>1879</v>
      </c>
      <c r="E887" t="s">
        <v>1875</v>
      </c>
      <c r="J887" t="s">
        <v>1880</v>
      </c>
      <c r="K887" t="b">
        <v>0</v>
      </c>
      <c r="L887" t="b">
        <v>1</v>
      </c>
      <c r="M887" s="2" t="b">
        <v>0</v>
      </c>
      <c r="N887" t="b">
        <v>0</v>
      </c>
      <c r="O887" t="b">
        <v>0</v>
      </c>
      <c r="P887" t="b">
        <v>0</v>
      </c>
      <c r="Q887" t="b">
        <v>1</v>
      </c>
      <c r="R887">
        <v>0</v>
      </c>
      <c r="S887" t="b">
        <v>0</v>
      </c>
      <c r="T887" t="b">
        <v>0</v>
      </c>
    </row>
    <row r="888" spans="1:20" x14ac:dyDescent="0.3">
      <c r="A888" s="13">
        <v>853</v>
      </c>
      <c r="D888" t="s">
        <v>1905</v>
      </c>
      <c r="E888" t="s">
        <v>1875</v>
      </c>
      <c r="J888" t="s">
        <v>1906</v>
      </c>
      <c r="K888" t="b">
        <v>0</v>
      </c>
      <c r="L888" t="b">
        <v>0</v>
      </c>
      <c r="M888" s="2" t="b">
        <v>0</v>
      </c>
      <c r="N888" t="b">
        <v>0</v>
      </c>
      <c r="O888" t="b">
        <v>0</v>
      </c>
      <c r="P888" t="b">
        <v>0</v>
      </c>
      <c r="Q888" t="b">
        <v>1</v>
      </c>
      <c r="R888">
        <v>0</v>
      </c>
      <c r="S888" t="b">
        <v>0</v>
      </c>
      <c r="T888" t="b">
        <v>0</v>
      </c>
    </row>
    <row r="889" spans="1:20" x14ac:dyDescent="0.3">
      <c r="A889" s="13">
        <v>864</v>
      </c>
      <c r="D889" t="s">
        <v>1927</v>
      </c>
      <c r="E889" t="s">
        <v>1875</v>
      </c>
      <c r="J889" t="s">
        <v>1928</v>
      </c>
      <c r="K889" t="b">
        <v>0</v>
      </c>
      <c r="L889" t="b">
        <v>0</v>
      </c>
      <c r="M889" s="2" t="b">
        <v>0</v>
      </c>
      <c r="N889" t="b">
        <v>0</v>
      </c>
      <c r="O889" t="b">
        <v>0</v>
      </c>
      <c r="P889" t="b">
        <v>0</v>
      </c>
      <c r="Q889" t="b">
        <v>1</v>
      </c>
      <c r="R889">
        <v>0</v>
      </c>
      <c r="S889" t="b">
        <v>0</v>
      </c>
      <c r="T889" t="b">
        <v>0</v>
      </c>
    </row>
    <row r="890" spans="1:20" x14ac:dyDescent="0.3">
      <c r="A890" s="13">
        <v>874</v>
      </c>
      <c r="D890" t="s">
        <v>1947</v>
      </c>
      <c r="E890" t="s">
        <v>1875</v>
      </c>
      <c r="J890" t="s">
        <v>1948</v>
      </c>
      <c r="K890" t="b">
        <v>0</v>
      </c>
      <c r="L890" t="b">
        <v>0</v>
      </c>
      <c r="M890" s="2" t="b">
        <v>0</v>
      </c>
      <c r="N890" t="b">
        <v>0</v>
      </c>
      <c r="O890" t="b">
        <v>0</v>
      </c>
      <c r="P890" t="b">
        <v>0</v>
      </c>
      <c r="Q890" t="b">
        <v>1</v>
      </c>
      <c r="R890">
        <v>0</v>
      </c>
      <c r="S890" t="b">
        <v>0</v>
      </c>
      <c r="T890" t="b">
        <v>0</v>
      </c>
    </row>
    <row r="891" spans="1:20" x14ac:dyDescent="0.3">
      <c r="A891" s="13">
        <v>875</v>
      </c>
      <c r="D891" t="s">
        <v>1949</v>
      </c>
      <c r="E891" t="s">
        <v>1875</v>
      </c>
      <c r="J891" t="s">
        <v>1950</v>
      </c>
      <c r="K891" t="b">
        <v>0</v>
      </c>
      <c r="L891" t="b">
        <v>0</v>
      </c>
      <c r="M891" s="2" t="b">
        <v>0</v>
      </c>
      <c r="N891" t="b">
        <v>0</v>
      </c>
      <c r="O891" t="b">
        <v>0</v>
      </c>
      <c r="P891" t="b">
        <v>0</v>
      </c>
      <c r="Q891" t="b">
        <v>1</v>
      </c>
      <c r="R891">
        <v>0</v>
      </c>
      <c r="S891" t="b">
        <v>0</v>
      </c>
      <c r="T891" t="b">
        <v>0</v>
      </c>
    </row>
    <row r="892" spans="1:20" x14ac:dyDescent="0.3">
      <c r="A892" s="13">
        <v>849</v>
      </c>
      <c r="D892" t="s">
        <v>1897</v>
      </c>
      <c r="E892" t="s">
        <v>1875</v>
      </c>
      <c r="J892" t="s">
        <v>1898</v>
      </c>
      <c r="K892" t="b">
        <v>0</v>
      </c>
      <c r="L892" t="b">
        <v>0</v>
      </c>
      <c r="M892" s="2" t="b">
        <v>0</v>
      </c>
      <c r="N892" t="b">
        <v>0</v>
      </c>
      <c r="O892" t="b">
        <v>0</v>
      </c>
      <c r="P892" t="b">
        <v>0</v>
      </c>
      <c r="Q892" t="b">
        <v>1</v>
      </c>
      <c r="R892">
        <v>0</v>
      </c>
      <c r="S892" t="b">
        <v>0</v>
      </c>
      <c r="T892" t="b">
        <v>0</v>
      </c>
    </row>
    <row r="893" spans="1:20" x14ac:dyDescent="0.3">
      <c r="A893" s="13">
        <v>884</v>
      </c>
      <c r="D893" t="s">
        <v>1967</v>
      </c>
      <c r="E893" t="s">
        <v>1875</v>
      </c>
      <c r="J893" t="s">
        <v>1968</v>
      </c>
      <c r="K893" t="b">
        <v>0</v>
      </c>
      <c r="L893" t="b">
        <v>0</v>
      </c>
      <c r="M893" s="2" t="b">
        <v>0</v>
      </c>
      <c r="N893" t="b">
        <v>0</v>
      </c>
      <c r="O893" t="b">
        <v>0</v>
      </c>
      <c r="P893" t="b">
        <v>0</v>
      </c>
      <c r="Q893" t="b">
        <v>1</v>
      </c>
      <c r="R893">
        <v>0</v>
      </c>
      <c r="S893" t="b">
        <v>0</v>
      </c>
      <c r="T893" t="b">
        <v>0</v>
      </c>
    </row>
    <row r="894" spans="1:20" x14ac:dyDescent="0.3">
      <c r="A894" s="13">
        <v>878</v>
      </c>
      <c r="D894" t="s">
        <v>1955</v>
      </c>
      <c r="E894" t="s">
        <v>1875</v>
      </c>
      <c r="J894" t="s">
        <v>1956</v>
      </c>
      <c r="K894" t="b">
        <v>0</v>
      </c>
      <c r="L894" t="b">
        <v>0</v>
      </c>
      <c r="M894" s="2" t="b">
        <v>0</v>
      </c>
      <c r="N894" t="b">
        <v>0</v>
      </c>
      <c r="O894" t="b">
        <v>0</v>
      </c>
      <c r="P894" t="b">
        <v>0</v>
      </c>
      <c r="Q894" t="b">
        <v>1</v>
      </c>
      <c r="R894">
        <v>0</v>
      </c>
      <c r="S894" t="b">
        <v>0</v>
      </c>
      <c r="T894" t="b">
        <v>0</v>
      </c>
    </row>
    <row r="895" spans="1:20" x14ac:dyDescent="0.3">
      <c r="A895" s="13">
        <v>893</v>
      </c>
      <c r="D895" t="s">
        <v>1985</v>
      </c>
      <c r="E895" t="s">
        <v>1875</v>
      </c>
      <c r="J895" t="s">
        <v>1986</v>
      </c>
      <c r="K895" t="b">
        <v>0</v>
      </c>
      <c r="L895" t="b">
        <v>0</v>
      </c>
      <c r="M895" s="2" t="b">
        <v>0</v>
      </c>
      <c r="N895" t="b">
        <v>0</v>
      </c>
      <c r="O895" t="b">
        <v>0</v>
      </c>
      <c r="P895" t="b">
        <v>0</v>
      </c>
      <c r="Q895" t="b">
        <v>1</v>
      </c>
      <c r="R895">
        <v>0</v>
      </c>
      <c r="S895" t="b">
        <v>0</v>
      </c>
      <c r="T895" t="b">
        <v>0</v>
      </c>
    </row>
    <row r="896" spans="1:20" x14ac:dyDescent="0.3">
      <c r="A896" s="13">
        <v>894</v>
      </c>
      <c r="D896" t="s">
        <v>1987</v>
      </c>
      <c r="E896" t="s">
        <v>1875</v>
      </c>
      <c r="J896" t="s">
        <v>1988</v>
      </c>
      <c r="K896" t="b">
        <v>0</v>
      </c>
      <c r="L896" t="b">
        <v>0</v>
      </c>
      <c r="M896" s="2" t="b">
        <v>0</v>
      </c>
      <c r="N896" t="b">
        <v>0</v>
      </c>
      <c r="O896" t="b">
        <v>0</v>
      </c>
      <c r="P896" t="b">
        <v>0</v>
      </c>
      <c r="Q896" t="b">
        <v>1</v>
      </c>
      <c r="R896">
        <v>0</v>
      </c>
      <c r="S896" t="b">
        <v>0</v>
      </c>
      <c r="T896" t="b">
        <v>0</v>
      </c>
    </row>
    <row r="897" spans="1:22" x14ac:dyDescent="0.3">
      <c r="A897" s="13">
        <v>895</v>
      </c>
      <c r="D897" t="s">
        <v>1989</v>
      </c>
      <c r="E897" t="s">
        <v>1875</v>
      </c>
      <c r="J897" t="s">
        <v>1990</v>
      </c>
      <c r="K897" t="b">
        <v>0</v>
      </c>
      <c r="L897" t="b">
        <v>1</v>
      </c>
      <c r="M897" s="2" t="b">
        <v>0</v>
      </c>
      <c r="N897" t="b">
        <v>0</v>
      </c>
      <c r="O897" t="b">
        <v>0</v>
      </c>
      <c r="P897" t="b">
        <v>0</v>
      </c>
      <c r="Q897" t="b">
        <v>1</v>
      </c>
      <c r="R897">
        <v>0</v>
      </c>
      <c r="S897" t="b">
        <v>0</v>
      </c>
      <c r="T897" t="b">
        <v>0</v>
      </c>
    </row>
    <row r="898" spans="1:22" x14ac:dyDescent="0.3">
      <c r="A898" s="13">
        <v>896</v>
      </c>
      <c r="D898" t="s">
        <v>1991</v>
      </c>
      <c r="E898" t="s">
        <v>1875</v>
      </c>
      <c r="J898" t="s">
        <v>1992</v>
      </c>
      <c r="K898" t="b">
        <v>0</v>
      </c>
      <c r="L898" t="b">
        <v>0</v>
      </c>
      <c r="M898" s="2" t="b">
        <v>0</v>
      </c>
      <c r="N898" t="b">
        <v>0</v>
      </c>
      <c r="O898" t="b">
        <v>0</v>
      </c>
      <c r="P898" t="b">
        <v>0</v>
      </c>
      <c r="Q898" t="b">
        <v>1</v>
      </c>
      <c r="R898">
        <v>0</v>
      </c>
      <c r="S898" t="b">
        <v>0</v>
      </c>
      <c r="T898" t="b">
        <v>0</v>
      </c>
    </row>
    <row r="899" spans="1:22" x14ac:dyDescent="0.3">
      <c r="A899" s="13">
        <v>897</v>
      </c>
      <c r="D899" t="s">
        <v>1993</v>
      </c>
      <c r="E899" t="s">
        <v>1875</v>
      </c>
      <c r="J899" t="s">
        <v>1994</v>
      </c>
      <c r="K899" t="b">
        <v>0</v>
      </c>
      <c r="L899" t="b">
        <v>0</v>
      </c>
      <c r="M899" s="2" t="b">
        <v>0</v>
      </c>
      <c r="N899" t="b">
        <v>0</v>
      </c>
      <c r="O899" t="b">
        <v>0</v>
      </c>
      <c r="P899" t="b">
        <v>0</v>
      </c>
      <c r="Q899" t="b">
        <v>1</v>
      </c>
      <c r="R899">
        <v>0</v>
      </c>
      <c r="S899" t="b">
        <v>0</v>
      </c>
      <c r="T899" t="b">
        <v>0</v>
      </c>
    </row>
    <row r="900" spans="1:22" x14ac:dyDescent="0.3">
      <c r="A900" s="13">
        <v>889</v>
      </c>
      <c r="D900" t="s">
        <v>1977</v>
      </c>
      <c r="E900" t="s">
        <v>1875</v>
      </c>
      <c r="J900" t="s">
        <v>1978</v>
      </c>
      <c r="K900" t="b">
        <v>0</v>
      </c>
      <c r="L900" t="b">
        <v>1</v>
      </c>
      <c r="M900" s="2" t="b">
        <v>0</v>
      </c>
      <c r="N900" t="b">
        <v>0</v>
      </c>
      <c r="O900" t="b">
        <v>0</v>
      </c>
      <c r="P900" t="b">
        <v>0</v>
      </c>
      <c r="Q900" t="b">
        <v>1</v>
      </c>
      <c r="R900">
        <v>0</v>
      </c>
      <c r="S900" t="b">
        <v>0</v>
      </c>
      <c r="T900" t="b">
        <v>0</v>
      </c>
    </row>
    <row r="901" spans="1:22" x14ac:dyDescent="0.3">
      <c r="A901" s="13">
        <v>898</v>
      </c>
      <c r="D901" t="s">
        <v>1995</v>
      </c>
      <c r="E901" t="s">
        <v>1996</v>
      </c>
      <c r="J901" t="s">
        <v>1997</v>
      </c>
      <c r="K901" t="b">
        <v>0</v>
      </c>
      <c r="L901" t="b">
        <v>0</v>
      </c>
      <c r="M901" s="2" t="b">
        <v>0</v>
      </c>
      <c r="N901" t="b">
        <v>0</v>
      </c>
      <c r="O901" t="b">
        <v>0</v>
      </c>
      <c r="P901" t="b">
        <v>0</v>
      </c>
      <c r="Q901" t="b">
        <v>1</v>
      </c>
      <c r="R901">
        <v>0</v>
      </c>
      <c r="S901" t="b">
        <v>0</v>
      </c>
      <c r="T901" t="b">
        <v>0</v>
      </c>
    </row>
    <row r="902" spans="1:22" x14ac:dyDescent="0.3">
      <c r="A902" s="13">
        <v>916</v>
      </c>
      <c r="D902" t="s">
        <v>2025</v>
      </c>
      <c r="F902" t="s">
        <v>2026</v>
      </c>
      <c r="K902" t="b">
        <v>0</v>
      </c>
      <c r="L902" t="b">
        <v>0</v>
      </c>
      <c r="M902" s="2" t="b">
        <v>1</v>
      </c>
      <c r="N902" t="b">
        <v>0</v>
      </c>
      <c r="O902" t="b">
        <v>0</v>
      </c>
      <c r="P902" t="b">
        <v>0</v>
      </c>
      <c r="Q902" t="b">
        <v>0</v>
      </c>
      <c r="R902">
        <v>0</v>
      </c>
      <c r="S902" t="b">
        <v>1</v>
      </c>
      <c r="T902" t="b">
        <v>1</v>
      </c>
      <c r="U902" t="s">
        <v>2005</v>
      </c>
      <c r="V902" t="s">
        <v>2006</v>
      </c>
    </row>
    <row r="903" spans="1:22" x14ac:dyDescent="0.3">
      <c r="A903" s="13">
        <v>925</v>
      </c>
      <c r="D903" t="s">
        <v>2042</v>
      </c>
      <c r="F903" t="s">
        <v>2043</v>
      </c>
      <c r="K903" t="b">
        <v>0</v>
      </c>
      <c r="L903" t="b">
        <v>0</v>
      </c>
      <c r="M903" s="2" t="b">
        <v>1</v>
      </c>
      <c r="N903" t="b">
        <v>0</v>
      </c>
      <c r="O903" t="b">
        <v>0</v>
      </c>
      <c r="P903" t="b">
        <v>0</v>
      </c>
      <c r="Q903" t="b">
        <v>0</v>
      </c>
      <c r="R903">
        <v>0</v>
      </c>
      <c r="S903" t="b">
        <v>1</v>
      </c>
      <c r="T903" t="b">
        <v>1</v>
      </c>
      <c r="U903" t="s">
        <v>2005</v>
      </c>
      <c r="V903" t="s">
        <v>2006</v>
      </c>
    </row>
    <row r="904" spans="1:22" x14ac:dyDescent="0.3">
      <c r="A904" s="13">
        <v>917</v>
      </c>
      <c r="D904" t="s">
        <v>2027</v>
      </c>
      <c r="F904" t="s">
        <v>2028</v>
      </c>
      <c r="K904" t="b">
        <v>0</v>
      </c>
      <c r="L904" t="b">
        <v>0</v>
      </c>
      <c r="M904" s="2" t="b">
        <v>1</v>
      </c>
      <c r="N904" t="b">
        <v>0</v>
      </c>
      <c r="O904" t="b">
        <v>0</v>
      </c>
      <c r="P904" t="b">
        <v>0</v>
      </c>
      <c r="Q904" t="b">
        <v>0</v>
      </c>
      <c r="R904">
        <v>0</v>
      </c>
      <c r="S904" t="b">
        <v>1</v>
      </c>
      <c r="T904" t="b">
        <v>1</v>
      </c>
      <c r="U904" t="s">
        <v>2005</v>
      </c>
      <c r="V904" t="s">
        <v>2006</v>
      </c>
    </row>
    <row r="905" spans="1:22" x14ac:dyDescent="0.3">
      <c r="A905" s="13">
        <v>926</v>
      </c>
      <c r="D905" t="s">
        <v>2044</v>
      </c>
      <c r="F905" t="s">
        <v>2045</v>
      </c>
      <c r="K905" t="b">
        <v>0</v>
      </c>
      <c r="L905" t="b">
        <v>0</v>
      </c>
      <c r="M905" s="2" t="b">
        <v>1</v>
      </c>
      <c r="N905" t="b">
        <v>0</v>
      </c>
      <c r="O905" t="b">
        <v>0</v>
      </c>
      <c r="P905" t="b">
        <v>0</v>
      </c>
      <c r="Q905" t="b">
        <v>0</v>
      </c>
      <c r="R905">
        <v>0</v>
      </c>
      <c r="S905" t="b">
        <v>1</v>
      </c>
      <c r="T905" t="b">
        <v>1</v>
      </c>
      <c r="U905" t="s">
        <v>2005</v>
      </c>
      <c r="V905" t="s">
        <v>2006</v>
      </c>
    </row>
    <row r="906" spans="1:22" x14ac:dyDescent="0.3">
      <c r="A906" s="13">
        <v>921</v>
      </c>
      <c r="D906" t="s">
        <v>2034</v>
      </c>
      <c r="F906" t="s">
        <v>2035</v>
      </c>
      <c r="K906" t="b">
        <v>0</v>
      </c>
      <c r="L906" t="b">
        <v>0</v>
      </c>
      <c r="M906" s="2" t="b">
        <v>1</v>
      </c>
      <c r="N906" t="b">
        <v>0</v>
      </c>
      <c r="O906" t="b">
        <v>0</v>
      </c>
      <c r="P906" t="b">
        <v>0</v>
      </c>
      <c r="Q906" t="b">
        <v>0</v>
      </c>
      <c r="R906">
        <v>0</v>
      </c>
      <c r="S906" t="b">
        <v>1</v>
      </c>
      <c r="T906" t="b">
        <v>1</v>
      </c>
      <c r="U906" t="s">
        <v>2005</v>
      </c>
      <c r="V906" t="s">
        <v>2006</v>
      </c>
    </row>
    <row r="907" spans="1:22" x14ac:dyDescent="0.3">
      <c r="A907" s="13">
        <v>918</v>
      </c>
      <c r="D907" t="s">
        <v>2029</v>
      </c>
      <c r="F907" t="s">
        <v>2030</v>
      </c>
      <c r="K907" t="b">
        <v>0</v>
      </c>
      <c r="L907" t="b">
        <v>0</v>
      </c>
      <c r="M907" s="2" t="b">
        <v>1</v>
      </c>
      <c r="N907" t="b">
        <v>0</v>
      </c>
      <c r="O907" t="b">
        <v>0</v>
      </c>
      <c r="P907" t="b">
        <v>0</v>
      </c>
      <c r="Q907" t="b">
        <v>0</v>
      </c>
      <c r="R907">
        <v>0</v>
      </c>
      <c r="S907" t="b">
        <v>1</v>
      </c>
      <c r="T907" t="b">
        <v>1</v>
      </c>
      <c r="U907" t="s">
        <v>2005</v>
      </c>
      <c r="V907" t="s">
        <v>2006</v>
      </c>
    </row>
    <row r="908" spans="1:22" x14ac:dyDescent="0.3">
      <c r="A908" s="13">
        <v>923</v>
      </c>
      <c r="D908" t="s">
        <v>2038</v>
      </c>
      <c r="F908" t="s">
        <v>2039</v>
      </c>
      <c r="K908" t="b">
        <v>0</v>
      </c>
      <c r="L908" t="b">
        <v>0</v>
      </c>
      <c r="M908" s="2" t="b">
        <v>1</v>
      </c>
      <c r="N908" t="b">
        <v>0</v>
      </c>
      <c r="O908" t="b">
        <v>0</v>
      </c>
      <c r="P908" t="b">
        <v>0</v>
      </c>
      <c r="Q908" t="b">
        <v>0</v>
      </c>
      <c r="R908">
        <v>0</v>
      </c>
      <c r="S908" t="b">
        <v>1</v>
      </c>
      <c r="T908" t="b">
        <v>1</v>
      </c>
      <c r="U908" t="s">
        <v>2005</v>
      </c>
      <c r="V908" t="s">
        <v>2006</v>
      </c>
    </row>
    <row r="909" spans="1:22" x14ac:dyDescent="0.3">
      <c r="A909" s="13">
        <v>924</v>
      </c>
      <c r="D909" t="s">
        <v>2040</v>
      </c>
      <c r="F909" t="s">
        <v>2041</v>
      </c>
      <c r="K909" t="b">
        <v>0</v>
      </c>
      <c r="L909" t="b">
        <v>0</v>
      </c>
      <c r="M909" s="2" t="b">
        <v>1</v>
      </c>
      <c r="N909" t="b">
        <v>0</v>
      </c>
      <c r="O909" t="b">
        <v>0</v>
      </c>
      <c r="P909" t="b">
        <v>0</v>
      </c>
      <c r="Q909" t="b">
        <v>0</v>
      </c>
      <c r="R909">
        <v>0</v>
      </c>
      <c r="S909" t="b">
        <v>1</v>
      </c>
      <c r="T909" t="b">
        <v>1</v>
      </c>
      <c r="U909" t="s">
        <v>2005</v>
      </c>
      <c r="V909" t="s">
        <v>2006</v>
      </c>
    </row>
    <row r="910" spans="1:22" x14ac:dyDescent="0.3">
      <c r="A910" s="13">
        <v>914</v>
      </c>
      <c r="D910" t="s">
        <v>2022</v>
      </c>
      <c r="F910" t="s">
        <v>2023</v>
      </c>
      <c r="K910" t="b">
        <v>0</v>
      </c>
      <c r="L910" t="b">
        <v>0</v>
      </c>
      <c r="M910" s="2" t="b">
        <v>1</v>
      </c>
      <c r="N910" t="b">
        <v>0</v>
      </c>
      <c r="O910" t="b">
        <v>0</v>
      </c>
      <c r="P910" t="b">
        <v>0</v>
      </c>
      <c r="Q910" t="b">
        <v>0</v>
      </c>
      <c r="R910">
        <v>0</v>
      </c>
      <c r="S910" t="b">
        <v>1</v>
      </c>
      <c r="T910" t="b">
        <v>1</v>
      </c>
      <c r="U910" t="s">
        <v>2005</v>
      </c>
      <c r="V910" t="s">
        <v>2006</v>
      </c>
    </row>
    <row r="911" spans="1:22" x14ac:dyDescent="0.3">
      <c r="A911" s="13">
        <v>927</v>
      </c>
      <c r="D911" t="s">
        <v>2046</v>
      </c>
      <c r="F911" t="s">
        <v>2047</v>
      </c>
      <c r="K911" t="b">
        <v>0</v>
      </c>
      <c r="L911" t="b">
        <v>0</v>
      </c>
      <c r="M911" s="2" t="b">
        <v>1</v>
      </c>
      <c r="N911" t="b">
        <v>0</v>
      </c>
      <c r="O911" t="b">
        <v>0</v>
      </c>
      <c r="P911" t="b">
        <v>0</v>
      </c>
      <c r="Q911" t="b">
        <v>0</v>
      </c>
      <c r="R911">
        <v>0</v>
      </c>
      <c r="S911" t="b">
        <v>1</v>
      </c>
      <c r="T911" t="b">
        <v>1</v>
      </c>
      <c r="U911" t="s">
        <v>2005</v>
      </c>
      <c r="V911" t="s">
        <v>2006</v>
      </c>
    </row>
    <row r="912" spans="1:22" x14ac:dyDescent="0.3">
      <c r="A912" s="13">
        <v>920</v>
      </c>
      <c r="D912" t="s">
        <v>2032</v>
      </c>
      <c r="F912" t="s">
        <v>2033</v>
      </c>
      <c r="K912" t="b">
        <v>0</v>
      </c>
      <c r="L912" t="b">
        <v>0</v>
      </c>
      <c r="M912" s="2" t="b">
        <v>1</v>
      </c>
      <c r="N912" t="b">
        <v>0</v>
      </c>
      <c r="O912" t="b">
        <v>0</v>
      </c>
      <c r="P912" t="b">
        <v>0</v>
      </c>
      <c r="Q912" t="b">
        <v>0</v>
      </c>
      <c r="R912">
        <v>0</v>
      </c>
      <c r="S912" t="b">
        <v>1</v>
      </c>
      <c r="T912" t="b">
        <v>1</v>
      </c>
      <c r="U912" t="s">
        <v>2005</v>
      </c>
      <c r="V912" t="s">
        <v>2006</v>
      </c>
    </row>
    <row r="913" spans="1:22" x14ac:dyDescent="0.3">
      <c r="A913" s="13">
        <v>929</v>
      </c>
      <c r="D913" t="s">
        <v>2049</v>
      </c>
      <c r="F913" t="s">
        <v>2050</v>
      </c>
      <c r="K913" t="b">
        <v>0</v>
      </c>
      <c r="L913" t="b">
        <v>0</v>
      </c>
      <c r="M913" s="2" t="b">
        <v>1</v>
      </c>
      <c r="N913" t="b">
        <v>0</v>
      </c>
      <c r="O913" t="b">
        <v>0</v>
      </c>
      <c r="P913" t="b">
        <v>0</v>
      </c>
      <c r="Q913" t="b">
        <v>0</v>
      </c>
      <c r="R913">
        <v>0</v>
      </c>
      <c r="S913" t="b">
        <v>1</v>
      </c>
      <c r="T913" t="b">
        <v>1</v>
      </c>
      <c r="U913" t="s">
        <v>2005</v>
      </c>
      <c r="V913" t="s">
        <v>2006</v>
      </c>
    </row>
    <row r="914" spans="1:22" x14ac:dyDescent="0.3">
      <c r="A914" s="13">
        <v>922</v>
      </c>
      <c r="D914" t="s">
        <v>2036</v>
      </c>
      <c r="F914" t="s">
        <v>2037</v>
      </c>
      <c r="K914" t="b">
        <v>0</v>
      </c>
      <c r="L914" t="b">
        <v>0</v>
      </c>
      <c r="M914" s="2" t="b">
        <v>1</v>
      </c>
      <c r="N914" t="b">
        <v>0</v>
      </c>
      <c r="O914" t="b">
        <v>0</v>
      </c>
      <c r="P914" t="b">
        <v>0</v>
      </c>
      <c r="Q914" t="b">
        <v>0</v>
      </c>
      <c r="R914">
        <v>0</v>
      </c>
      <c r="S914" t="b">
        <v>1</v>
      </c>
      <c r="T914" t="b">
        <v>1</v>
      </c>
      <c r="U914" t="s">
        <v>2005</v>
      </c>
      <c r="V914" t="s">
        <v>2006</v>
      </c>
    </row>
    <row r="915" spans="1:22" x14ac:dyDescent="0.3">
      <c r="A915" s="13">
        <v>912</v>
      </c>
      <c r="D915" t="s">
        <v>2018</v>
      </c>
      <c r="F915" t="s">
        <v>2019</v>
      </c>
      <c r="K915" t="b">
        <v>0</v>
      </c>
      <c r="L915" t="b">
        <v>0</v>
      </c>
      <c r="M915" s="2" t="b">
        <v>1</v>
      </c>
      <c r="N915" t="b">
        <v>0</v>
      </c>
      <c r="O915" t="b">
        <v>0</v>
      </c>
      <c r="P915" t="b">
        <v>0</v>
      </c>
      <c r="Q915" t="b">
        <v>0</v>
      </c>
      <c r="R915">
        <v>0</v>
      </c>
      <c r="S915" t="b">
        <v>1</v>
      </c>
      <c r="T915" t="b">
        <v>1</v>
      </c>
      <c r="U915" t="s">
        <v>2005</v>
      </c>
      <c r="V915" t="s">
        <v>2006</v>
      </c>
    </row>
    <row r="916" spans="1:22" x14ac:dyDescent="0.3">
      <c r="A916" s="13">
        <v>911</v>
      </c>
      <c r="D916" t="s">
        <v>2016</v>
      </c>
      <c r="F916" t="s">
        <v>2017</v>
      </c>
      <c r="K916" t="b">
        <v>0</v>
      </c>
      <c r="L916" t="b">
        <v>0</v>
      </c>
      <c r="M916" s="2" t="b">
        <v>1</v>
      </c>
      <c r="N916" t="b">
        <v>0</v>
      </c>
      <c r="O916" t="b">
        <v>0</v>
      </c>
      <c r="P916" t="b">
        <v>0</v>
      </c>
      <c r="Q916" t="b">
        <v>0</v>
      </c>
      <c r="R916">
        <v>0</v>
      </c>
      <c r="S916" t="b">
        <v>1</v>
      </c>
      <c r="T916" t="b">
        <v>1</v>
      </c>
      <c r="U916" t="s">
        <v>2005</v>
      </c>
      <c r="V916" t="s">
        <v>2006</v>
      </c>
    </row>
    <row r="917" spans="1:22" x14ac:dyDescent="0.3">
      <c r="A917" s="13">
        <v>901</v>
      </c>
      <c r="D917" t="s">
        <v>2003</v>
      </c>
      <c r="F917" t="s">
        <v>2004</v>
      </c>
      <c r="K917" t="b">
        <v>0</v>
      </c>
      <c r="L917" t="b">
        <v>0</v>
      </c>
      <c r="M917" s="2" t="b">
        <v>1</v>
      </c>
      <c r="N917" t="b">
        <v>0</v>
      </c>
      <c r="O917" t="b">
        <v>0</v>
      </c>
      <c r="P917" t="b">
        <v>0</v>
      </c>
      <c r="Q917" t="b">
        <v>0</v>
      </c>
      <c r="R917">
        <v>0</v>
      </c>
      <c r="S917" t="b">
        <v>1</v>
      </c>
      <c r="T917" t="b">
        <v>1</v>
      </c>
      <c r="U917" t="s">
        <v>2005</v>
      </c>
      <c r="V917" t="s">
        <v>2006</v>
      </c>
    </row>
    <row r="918" spans="1:22" x14ac:dyDescent="0.3">
      <c r="A918" s="13">
        <v>902</v>
      </c>
      <c r="D918" t="s">
        <v>2003</v>
      </c>
      <c r="F918" t="s">
        <v>2007</v>
      </c>
      <c r="K918" t="b">
        <v>0</v>
      </c>
      <c r="L918" t="b">
        <v>0</v>
      </c>
      <c r="M918" s="2" t="b">
        <v>1</v>
      </c>
      <c r="N918" t="b">
        <v>0</v>
      </c>
      <c r="O918" t="b">
        <v>0</v>
      </c>
      <c r="P918" t="b">
        <v>0</v>
      </c>
      <c r="Q918" t="b">
        <v>0</v>
      </c>
      <c r="R918">
        <v>0</v>
      </c>
      <c r="S918" t="b">
        <v>1</v>
      </c>
      <c r="T918" t="b">
        <v>1</v>
      </c>
      <c r="U918" t="s">
        <v>2005</v>
      </c>
      <c r="V918" t="s">
        <v>2006</v>
      </c>
    </row>
    <row r="919" spans="1:22" x14ac:dyDescent="0.3">
      <c r="A919" s="13">
        <v>903</v>
      </c>
      <c r="D919" t="s">
        <v>2003</v>
      </c>
      <c r="F919" t="s">
        <v>2008</v>
      </c>
      <c r="K919" t="b">
        <v>0</v>
      </c>
      <c r="L919" t="b">
        <v>0</v>
      </c>
      <c r="M919" s="2" t="b">
        <v>1</v>
      </c>
      <c r="N919" t="b">
        <v>0</v>
      </c>
      <c r="O919" t="b">
        <v>0</v>
      </c>
      <c r="P919" t="b">
        <v>0</v>
      </c>
      <c r="Q919" t="b">
        <v>0</v>
      </c>
      <c r="R919">
        <v>0</v>
      </c>
      <c r="S919" t="b">
        <v>0</v>
      </c>
      <c r="T919" t="b">
        <v>1</v>
      </c>
      <c r="U919" t="s">
        <v>2005</v>
      </c>
      <c r="V919" t="s">
        <v>2006</v>
      </c>
    </row>
    <row r="920" spans="1:22" x14ac:dyDescent="0.3">
      <c r="A920" s="13">
        <v>904</v>
      </c>
      <c r="D920" t="s">
        <v>2003</v>
      </c>
      <c r="F920" t="s">
        <v>2009</v>
      </c>
      <c r="K920" t="b">
        <v>0</v>
      </c>
      <c r="L920" t="b">
        <v>0</v>
      </c>
      <c r="M920" s="2" t="b">
        <v>1</v>
      </c>
      <c r="N920" t="b">
        <v>0</v>
      </c>
      <c r="O920" t="b">
        <v>0</v>
      </c>
      <c r="P920" t="b">
        <v>0</v>
      </c>
      <c r="Q920" t="b">
        <v>0</v>
      </c>
      <c r="R920">
        <v>0</v>
      </c>
      <c r="S920" t="b">
        <v>1</v>
      </c>
      <c r="T920" t="b">
        <v>1</v>
      </c>
      <c r="U920" t="s">
        <v>2005</v>
      </c>
      <c r="V920" t="s">
        <v>2006</v>
      </c>
    </row>
    <row r="921" spans="1:22" x14ac:dyDescent="0.3">
      <c r="A921" s="13">
        <v>905</v>
      </c>
      <c r="D921" t="s">
        <v>2003</v>
      </c>
      <c r="F921" t="s">
        <v>2010</v>
      </c>
      <c r="K921" t="b">
        <v>0</v>
      </c>
      <c r="L921" t="b">
        <v>0</v>
      </c>
      <c r="M921" s="2" t="b">
        <v>1</v>
      </c>
      <c r="N921" t="b">
        <v>0</v>
      </c>
      <c r="O921" t="b">
        <v>0</v>
      </c>
      <c r="P921" t="b">
        <v>0</v>
      </c>
      <c r="Q921" t="b">
        <v>0</v>
      </c>
      <c r="R921">
        <v>0</v>
      </c>
      <c r="S921" t="b">
        <v>0</v>
      </c>
      <c r="T921" t="b">
        <v>1</v>
      </c>
      <c r="U921" t="s">
        <v>2005</v>
      </c>
      <c r="V921" t="s">
        <v>2006</v>
      </c>
    </row>
    <row r="922" spans="1:22" x14ac:dyDescent="0.3">
      <c r="A922" s="13">
        <v>906</v>
      </c>
      <c r="D922" t="s">
        <v>2003</v>
      </c>
      <c r="F922" t="s">
        <v>2011</v>
      </c>
      <c r="K922" t="b">
        <v>0</v>
      </c>
      <c r="L922" t="b">
        <v>0</v>
      </c>
      <c r="M922" s="2" t="b">
        <v>1</v>
      </c>
      <c r="N922" t="b">
        <v>0</v>
      </c>
      <c r="O922" t="b">
        <v>0</v>
      </c>
      <c r="P922" t="b">
        <v>0</v>
      </c>
      <c r="Q922" t="b">
        <v>0</v>
      </c>
      <c r="R922">
        <v>0</v>
      </c>
      <c r="S922" t="b">
        <v>1</v>
      </c>
      <c r="T922" t="b">
        <v>1</v>
      </c>
      <c r="U922" t="s">
        <v>2005</v>
      </c>
      <c r="V922" t="s">
        <v>2006</v>
      </c>
    </row>
    <row r="923" spans="1:22" x14ac:dyDescent="0.3">
      <c r="A923" s="13">
        <v>907</v>
      </c>
      <c r="D923" t="s">
        <v>2003</v>
      </c>
      <c r="F923" t="s">
        <v>2012</v>
      </c>
      <c r="K923" t="b">
        <v>0</v>
      </c>
      <c r="L923" t="b">
        <v>0</v>
      </c>
      <c r="M923" s="2" t="b">
        <v>1</v>
      </c>
      <c r="N923" t="b">
        <v>0</v>
      </c>
      <c r="O923" t="b">
        <v>0</v>
      </c>
      <c r="P923" t="b">
        <v>0</v>
      </c>
      <c r="Q923" t="b">
        <v>0</v>
      </c>
      <c r="R923">
        <v>0</v>
      </c>
      <c r="S923" t="b">
        <v>1</v>
      </c>
      <c r="T923" t="b">
        <v>1</v>
      </c>
      <c r="U923" t="s">
        <v>2005</v>
      </c>
      <c r="V923" t="s">
        <v>2006</v>
      </c>
    </row>
    <row r="924" spans="1:22" x14ac:dyDescent="0.3">
      <c r="A924" s="13">
        <v>908</v>
      </c>
      <c r="D924" t="s">
        <v>2003</v>
      </c>
      <c r="F924" t="s">
        <v>2013</v>
      </c>
      <c r="K924" t="b">
        <v>0</v>
      </c>
      <c r="L924" t="b">
        <v>0</v>
      </c>
      <c r="M924" s="2" t="b">
        <v>1</v>
      </c>
      <c r="N924" t="b">
        <v>0</v>
      </c>
      <c r="O924" t="b">
        <v>0</v>
      </c>
      <c r="P924" t="b">
        <v>0</v>
      </c>
      <c r="Q924" t="b">
        <v>0</v>
      </c>
      <c r="R924">
        <v>0</v>
      </c>
      <c r="S924" t="b">
        <v>1</v>
      </c>
      <c r="T924" t="b">
        <v>1</v>
      </c>
      <c r="U924" t="s">
        <v>2005</v>
      </c>
      <c r="V924" t="s">
        <v>2006</v>
      </c>
    </row>
    <row r="925" spans="1:22" x14ac:dyDescent="0.3">
      <c r="A925" s="13">
        <v>909</v>
      </c>
      <c r="B925" s="8" t="s">
        <v>2053</v>
      </c>
      <c r="D925" t="s">
        <v>2003</v>
      </c>
      <c r="F925" t="s">
        <v>2014</v>
      </c>
      <c r="K925" t="b">
        <v>0</v>
      </c>
      <c r="L925" t="b">
        <v>0</v>
      </c>
      <c r="M925" s="2" t="b">
        <v>1</v>
      </c>
      <c r="N925" t="b">
        <v>0</v>
      </c>
      <c r="O925" t="b">
        <v>0</v>
      </c>
      <c r="P925" t="b">
        <v>0</v>
      </c>
      <c r="Q925" t="b">
        <v>0</v>
      </c>
      <c r="R925">
        <v>0</v>
      </c>
      <c r="S925" t="b">
        <v>0</v>
      </c>
      <c r="T925" t="b">
        <v>1</v>
      </c>
      <c r="U925" t="s">
        <v>2005</v>
      </c>
      <c r="V925" t="s">
        <v>2006</v>
      </c>
    </row>
    <row r="926" spans="1:22" x14ac:dyDescent="0.3">
      <c r="A926" s="13">
        <v>910</v>
      </c>
      <c r="D926" t="s">
        <v>2003</v>
      </c>
      <c r="F926" t="s">
        <v>2015</v>
      </c>
      <c r="K926" t="b">
        <v>0</v>
      </c>
      <c r="L926" t="b">
        <v>0</v>
      </c>
      <c r="M926" s="2" t="b">
        <v>1</v>
      </c>
      <c r="N926" t="b">
        <v>0</v>
      </c>
      <c r="O926" t="b">
        <v>0</v>
      </c>
      <c r="P926" t="b">
        <v>0</v>
      </c>
      <c r="Q926" t="b">
        <v>0</v>
      </c>
      <c r="R926">
        <v>0</v>
      </c>
      <c r="S926" t="b">
        <v>1</v>
      </c>
      <c r="T926" t="b">
        <v>1</v>
      </c>
      <c r="U926" t="s">
        <v>2005</v>
      </c>
      <c r="V926" t="s">
        <v>2006</v>
      </c>
    </row>
    <row r="927" spans="1:22" x14ac:dyDescent="0.3">
      <c r="A927" s="13">
        <v>913</v>
      </c>
      <c r="D927" t="s">
        <v>2020</v>
      </c>
      <c r="F927" t="s">
        <v>2021</v>
      </c>
      <c r="K927" t="b">
        <v>0</v>
      </c>
      <c r="L927" t="b">
        <v>0</v>
      </c>
      <c r="M927" s="2" t="b">
        <v>1</v>
      </c>
      <c r="N927" t="b">
        <v>0</v>
      </c>
      <c r="O927" t="b">
        <v>0</v>
      </c>
      <c r="P927" t="b">
        <v>0</v>
      </c>
      <c r="Q927" t="b">
        <v>0</v>
      </c>
      <c r="R927">
        <v>0</v>
      </c>
      <c r="S927" t="b">
        <v>1</v>
      </c>
      <c r="T927" t="b">
        <v>1</v>
      </c>
      <c r="U927" t="s">
        <v>2005</v>
      </c>
      <c r="V927" t="s">
        <v>2006</v>
      </c>
    </row>
    <row r="928" spans="1:22" x14ac:dyDescent="0.3">
      <c r="A928" s="13">
        <v>915</v>
      </c>
      <c r="D928" t="s">
        <v>2020</v>
      </c>
      <c r="F928" t="s">
        <v>2024</v>
      </c>
      <c r="K928" t="b">
        <v>0</v>
      </c>
      <c r="L928" t="b">
        <v>0</v>
      </c>
      <c r="M928" s="2" t="b">
        <v>1</v>
      </c>
      <c r="N928" t="b">
        <v>0</v>
      </c>
      <c r="O928" t="b">
        <v>0</v>
      </c>
      <c r="P928" t="b">
        <v>0</v>
      </c>
      <c r="Q928" t="b">
        <v>0</v>
      </c>
      <c r="R928">
        <v>0</v>
      </c>
      <c r="S928" t="b">
        <v>1</v>
      </c>
      <c r="T928" t="b">
        <v>1</v>
      </c>
      <c r="U928" t="s">
        <v>2005</v>
      </c>
      <c r="V928" t="s">
        <v>2006</v>
      </c>
    </row>
    <row r="929" spans="1:22" x14ac:dyDescent="0.3">
      <c r="A929" s="13">
        <v>919</v>
      </c>
      <c r="D929" t="s">
        <v>2020</v>
      </c>
      <c r="F929" t="s">
        <v>2031</v>
      </c>
      <c r="K929" t="b">
        <v>0</v>
      </c>
      <c r="L929" t="b">
        <v>0</v>
      </c>
      <c r="M929" s="2" t="b">
        <v>1</v>
      </c>
      <c r="N929" t="b">
        <v>0</v>
      </c>
      <c r="O929" t="b">
        <v>0</v>
      </c>
      <c r="P929" t="b">
        <v>0</v>
      </c>
      <c r="Q929" t="b">
        <v>0</v>
      </c>
      <c r="R929">
        <v>0</v>
      </c>
      <c r="S929" t="b">
        <v>1</v>
      </c>
      <c r="T929" t="b">
        <v>1</v>
      </c>
      <c r="U929" t="s">
        <v>2005</v>
      </c>
      <c r="V929" t="s">
        <v>2006</v>
      </c>
    </row>
    <row r="930" spans="1:22" x14ac:dyDescent="0.3">
      <c r="A930" s="13">
        <v>928</v>
      </c>
      <c r="D930" t="s">
        <v>2020</v>
      </c>
      <c r="F930" t="s">
        <v>2048</v>
      </c>
      <c r="K930" t="b">
        <v>0</v>
      </c>
      <c r="L930" t="b">
        <v>0</v>
      </c>
      <c r="M930" s="2" t="b">
        <v>1</v>
      </c>
      <c r="N930" t="b">
        <v>0</v>
      </c>
      <c r="O930" t="b">
        <v>0</v>
      </c>
      <c r="P930" t="b">
        <v>0</v>
      </c>
      <c r="Q930" t="b">
        <v>0</v>
      </c>
      <c r="R930">
        <v>0</v>
      </c>
      <c r="S930" t="b">
        <v>1</v>
      </c>
      <c r="T930" t="b">
        <v>1</v>
      </c>
      <c r="U930" t="s">
        <v>2005</v>
      </c>
      <c r="V930" t="s">
        <v>2006</v>
      </c>
    </row>
    <row r="931" spans="1:22" x14ac:dyDescent="0.3">
      <c r="A931" s="8">
        <v>928</v>
      </c>
    </row>
  </sheetData>
  <sortState xmlns:xlrd2="http://schemas.microsoft.com/office/spreadsheetml/2017/richdata2" ref="A2:V930">
    <sortCondition ref="G2:G930"/>
    <sortCondition ref="H2:H930"/>
    <sortCondition ref="I2:I930"/>
    <sortCondition ref="J2:J930"/>
    <sortCondition ref="D2:D930"/>
  </sortState>
  <conditionalFormatting sqref="B73:B1048576 B1:B69">
    <cfRule type="containsText" dxfId="14" priority="1" stopIfTrue="1" operator="containsText" text="Issue">
      <formula>NOT(ISERROR(SEARCH("Issue",B1)))</formula>
    </cfRule>
    <cfRule type="containsText" dxfId="13" priority="10" stopIfTrue="1" operator="containsText" text="Done">
      <formula>NOT(ISERROR(SEARCH("Done",B1)))</formula>
    </cfRule>
  </conditionalFormatting>
  <conditionalFormatting sqref="F1:F1048576">
    <cfRule type="cellIs" dxfId="12" priority="17" operator="greaterThan">
      <formula>0</formula>
    </cfRule>
  </conditionalFormatting>
  <conditionalFormatting sqref="F1:J1048576">
    <cfRule type="containsBlanks" dxfId="11" priority="6">
      <formula>LEN(TRIM(F1))=0</formula>
    </cfRule>
  </conditionalFormatting>
  <conditionalFormatting sqref="G2:G999">
    <cfRule type="expression" dxfId="10" priority="5">
      <formula>$G2&lt;&gt;$I2</formula>
    </cfRule>
  </conditionalFormatting>
  <conditionalFormatting sqref="H2:H999">
    <cfRule type="expression" dxfId="9" priority="8">
      <formula>$H2&lt;&gt;$J2</formula>
    </cfRule>
  </conditionalFormatting>
  <conditionalFormatting sqref="K1:Q1048576">
    <cfRule type="cellIs" dxfId="8" priority="16" operator="equal">
      <formula>TRUE</formula>
    </cfRule>
  </conditionalFormatting>
  <conditionalFormatting sqref="R1:R1048576">
    <cfRule type="cellIs" dxfId="7" priority="18" operator="between">
      <formula>1</formula>
      <formula>999</formula>
    </cfRule>
  </conditionalFormatting>
  <conditionalFormatting sqref="S1:S1048576">
    <cfRule type="cellIs" dxfId="6" priority="15" operator="equal">
      <formula>TRUE</formula>
    </cfRule>
  </conditionalFormatting>
  <conditionalFormatting sqref="B73:B930 B2:B69">
    <cfRule type="containsText" dxfId="5" priority="11" stopIfTrue="1" operator="containsText" text="Planned">
      <formula>NOT(ISERROR(SEARCH("Planned",B2)))</formula>
    </cfRule>
    <cfRule type="containsText" dxfId="4" priority="12" stopIfTrue="1" operator="containsText" text="In progress">
      <formula>NOT(ISERROR(SEARCH("In progress",B2)))</formula>
    </cfRule>
    <cfRule type="notContainsBlanks" dxfId="3" priority="13">
      <formula>LEN(TRIM(B2))&gt;0</formula>
    </cfRule>
  </conditionalFormatting>
  <conditionalFormatting sqref="C1:C1048576">
    <cfRule type="containsBlanks" dxfId="2" priority="4">
      <formula>LEN(TRIM(C1))=0</formula>
    </cfRule>
  </conditionalFormatting>
  <conditionalFormatting sqref="C2:C999">
    <cfRule type="notContainsBlanks" dxfId="1" priority="19">
      <formula>LEN(TRIM(C2))&gt;0</formula>
    </cfRule>
  </conditionalFormatting>
  <conditionalFormatting sqref="C2:C1048576">
    <cfRule type="containsText" dxfId="0" priority="2" operator="containsText" text="NO CHANGE">
      <formula>NOT(ISERROR(SEARCH("NO CHANGE",C2)))</formula>
    </cfRule>
  </conditionalFormatting>
  <dataValidations count="1">
    <dataValidation type="list" errorStyle="warning" allowBlank="1" showInputMessage="1" showErrorMessage="1" sqref="B2:B69 B69 B73:B1048576" xr:uid="{F2E6F6D4-D614-49A6-9815-7243B87814BD}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01D4B-BF2A-475E-A831-0E4F0785966C}">
  <dimension ref="A2:A5"/>
  <sheetViews>
    <sheetView workbookViewId="0">
      <selection activeCell="C4" sqref="C4"/>
    </sheetView>
  </sheetViews>
  <sheetFormatPr defaultRowHeight="14.4" x14ac:dyDescent="0.3"/>
  <cols>
    <col min="1" max="1" width="10.5546875" customWidth="1"/>
  </cols>
  <sheetData>
    <row r="2" spans="1:1" x14ac:dyDescent="0.3">
      <c r="A2" s="11" t="s">
        <v>2053</v>
      </c>
    </row>
    <row r="3" spans="1:1" x14ac:dyDescent="0.3">
      <c r="A3" s="12" t="s">
        <v>2054</v>
      </c>
    </row>
    <row r="4" spans="1:1" x14ac:dyDescent="0.3">
      <c r="A4" s="11" t="s">
        <v>2055</v>
      </c>
    </row>
    <row r="5" spans="1:1" x14ac:dyDescent="0.3">
      <c r="A5" s="12" t="s">
        <v>2058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1 F s z V 3 z N 5 N 6 j A A A A 9 g A A A B I A H A B D b 2 5 m a W c v U G F j a 2 F n Z S 5 4 b W w g o h g A K K A U A A A A A A A A A A A A A A A A A A A A A A A A A A A A h Y 8 x D o I w G I W v Q r r T l r o Y 8 l M G 4 y a J C Y l x b U q F R m g N L Z S 7 O X g k r y B G U T f H 9 7 1 v e O 9 + v U E + d W 0 0 q t 5 p a z K U Y I o i Z a S t t K k z N P h T v E Y 5 h 7 2 Q Z 1 G r a J a N S y d X Z a j x / p I S E k L A Y Y V t X x N G a U K O x a 6 U j e o E + s j 6 v x x r 4 7 w w U i E O h 9 c Y z n D C K G a M Y Q p k g V B o 8 x X Y v P f Z / k D Y D K 0 f e s X d G J d b I E s E 8 v 7 A H 1 B L A w Q U A A I A C A D U W z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F s z V y i K R 7 g O A A A A E Q A A A B M A H A B G b 3 J t d W x h c y 9 T Z W N 0 a W 9 u M S 5 t I K I Y A C i g F A A A A A A A A A A A A A A A A A A A A A A A A A A A A C t O T S 7 J z M 9 T C I b Q h t Y A U E s B A i 0 A F A A C A A g A 1 F s z V 3 z N 5 N 6 j A A A A 9 g A A A B I A A A A A A A A A A A A A A A A A A A A A A E N v b m Z p Z y 9 Q Y W N r Y W d l L n h t b F B L A Q I t A B Q A A g A I A N R b M 1 c P y u m r p A A A A O k A A A A T A A A A A A A A A A A A A A A A A O 8 A A A B b Q 2 9 u d G V u d F 9 U e X B l c 1 0 u e G 1 s U E s B A i 0 A F A A C A A g A 1 F s z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M v k o 5 P L I S h P j t w 9 V V O V B k U A A A A A A g A A A A A A A 2 Y A A M A A A A A Q A A A A p 3 r q B 8 4 F q 6 m V 1 r q g m l K F 8 A A A A A A E g A A A o A A A A B A A A A A h l I q X s 0 9 P V + C w h u q 1 M O g 0 U A A A A J 2 J q H 5 d c r C W P e f k H W g d Z r m D M Y O e x 7 X i 2 8 f 1 G V q s 5 F j j w r J i R I b F 2 Z z N x n / f 0 K 2 Z b / 5 4 f a v 6 B d p V 7 Y 5 V d g 0 U v P 3 W W / V K V T J P H 4 K B F V U x y 2 I p F A A A A D G 6 9 z z a f M w S E S + N C D j n R C K d v v f 4 < / D a t a M a s h u p > 
</file>

<file path=customXml/itemProps1.xml><?xml version="1.0" encoding="utf-8"?>
<ds:datastoreItem xmlns:ds="http://schemas.openxmlformats.org/officeDocument/2006/customXml" ds:itemID="{1663268F-4A04-40FB-8A7C-549623F6CF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Status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Pedersen</dc:creator>
  <cp:lastModifiedBy>Timo Pedersen</cp:lastModifiedBy>
  <dcterms:created xsi:type="dcterms:W3CDTF">2023-09-06T10:27:52Z</dcterms:created>
  <dcterms:modified xsi:type="dcterms:W3CDTF">2023-09-19T09:54:43Z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a7e9d1-af39-47d3-bbf0-058dde6fe88b_Enabled">
    <vt:lpwstr>true</vt:lpwstr>
  </property>
  <property fmtid="{D5CDD505-2E9C-101B-9397-08002B2CF9AE}" pid="3" name="MSIP_Label_80a7e9d1-af39-47d3-bbf0-058dde6fe88b_SetDate">
    <vt:lpwstr>2023-09-06T10:43:20Z</vt:lpwstr>
  </property>
  <property fmtid="{D5CDD505-2E9C-101B-9397-08002B2CF9AE}" pid="4" name="MSIP_Label_80a7e9d1-af39-47d3-bbf0-058dde6fe88b_Method">
    <vt:lpwstr>Standard</vt:lpwstr>
  </property>
  <property fmtid="{D5CDD505-2E9C-101B-9397-08002B2CF9AE}" pid="5" name="MSIP_Label_80a7e9d1-af39-47d3-bbf0-058dde6fe88b_Name">
    <vt:lpwstr>80a7e9d1-af39-47d3-bbf0-058dde6fe88b</vt:lpwstr>
  </property>
  <property fmtid="{D5CDD505-2E9C-101B-9397-08002B2CF9AE}" pid="6" name="MSIP_Label_80a7e9d1-af39-47d3-bbf0-058dde6fe88b_SiteId">
    <vt:lpwstr>4b2e9b91-de77-4ca7-8130-c80faee67059</vt:lpwstr>
  </property>
  <property fmtid="{D5CDD505-2E9C-101B-9397-08002B2CF9AE}" pid="7" name="MSIP_Label_80a7e9d1-af39-47d3-bbf0-058dde6fe88b_ActionId">
    <vt:lpwstr>1f002211-e22d-439e-b4ed-cfe33bc22e8b</vt:lpwstr>
  </property>
  <property fmtid="{D5CDD505-2E9C-101B-9397-08002B2CF9AE}" pid="8" name="MSIP_Label_80a7e9d1-af39-47d3-bbf0-058dde6fe88b_ContentBits">
    <vt:lpwstr>0</vt:lpwstr>
  </property>
</Properties>
</file>