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put" sheetId="1" state="visible" r:id="rId2"/>
    <sheet name="Out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<sst xmlns="http://schemas.openxmlformats.org/spreadsheetml/2006/main" count="147" uniqueCount="69">
  <si>
    <t xml:space="preserve">Adam</t>
  </si>
  <si>
    <t xml:space="preserve">Chris S</t>
  </si>
  <si>
    <t xml:space="preserve">Chris T</t>
  </si>
  <si>
    <t xml:space="preserve">Dillan</t>
  </si>
  <si>
    <t xml:space="preserve">Dre</t>
  </si>
  <si>
    <t xml:space="preserve">Ethan</t>
  </si>
  <si>
    <t xml:space="preserve">John</t>
  </si>
  <si>
    <t xml:space="preserve">Joey</t>
  </si>
  <si>
    <t xml:space="preserve">Ryan</t>
  </si>
  <si>
    <t xml:space="preserve">Wes</t>
  </si>
  <si>
    <t xml:space="preserve">Amber</t>
  </si>
  <si>
    <t xml:space="preserve">Legend:</t>
  </si>
  <si>
    <t xml:space="preserve">Ashleigh</t>
  </si>
  <si>
    <t xml:space="preserve">no match</t>
  </si>
  <si>
    <t xml:space="preserve">Brittany</t>
  </si>
  <si>
    <t xml:space="preserve">match</t>
  </si>
  <si>
    <t xml:space="preserve">Coleysia</t>
  </si>
  <si>
    <t xml:space="preserve">Jacy</t>
  </si>
  <si>
    <t xml:space="preserve">Jessica</t>
  </si>
  <si>
    <t xml:space="preserve">Kayla</t>
  </si>
  <si>
    <t xml:space="preserve">Paige</t>
  </si>
  <si>
    <t xml:space="preserve">Shanley</t>
  </si>
  <si>
    <t xml:space="preserve">Simone</t>
  </si>
  <si>
    <t xml:space="preserve">Matching Night</t>
  </si>
  <si>
    <t xml:space="preserve">Couple 1</t>
  </si>
  <si>
    <t xml:space="preserve">Couple 2</t>
  </si>
  <si>
    <t xml:space="preserve">Couple 3</t>
  </si>
  <si>
    <t xml:space="preserve">Couple 4</t>
  </si>
  <si>
    <t xml:space="preserve">Couple 5</t>
  </si>
  <si>
    <t xml:space="preserve">Couple 6</t>
  </si>
  <si>
    <t xml:space="preserve">Couple 7</t>
  </si>
  <si>
    <t xml:space="preserve">Couple 8</t>
  </si>
  <si>
    <t xml:space="preserve">Couple 9</t>
  </si>
  <si>
    <t xml:space="preserve">Couple 10</t>
  </si>
  <si>
    <t xml:space="preserve">Lights</t>
  </si>
  <si>
    <t xml:space="preserve">14.08%</t>
  </si>
  <si>
    <t xml:space="preserve">5.63%</t>
  </si>
  <si>
    <t xml:space="preserve">0.7%</t>
  </si>
  <si>
    <t xml:space="preserve">2.82%</t>
  </si>
  <si>
    <t xml:space="preserve">41.55%</t>
  </si>
  <si>
    <t xml:space="preserve">3.52%</t>
  </si>
  <si>
    <t xml:space="preserve">4.23%</t>
  </si>
  <si>
    <t xml:space="preserve">12.68%</t>
  </si>
  <si>
    <t xml:space="preserve">9.15%</t>
  </si>
  <si>
    <t xml:space="preserve">6.34%</t>
  </si>
  <si>
    <t xml:space="preserve">14.79%</t>
  </si>
  <si>
    <t xml:space="preserve">11.97%</t>
  </si>
  <si>
    <t xml:space="preserve">35.92%</t>
  </si>
  <si>
    <t xml:space="preserve">7.75%</t>
  </si>
  <si>
    <t xml:space="preserve">7.04%</t>
  </si>
  <si>
    <t xml:space="preserve">1.41%</t>
  </si>
  <si>
    <t xml:space="preserve">52.11%</t>
  </si>
  <si>
    <t xml:space="preserve">13.38%</t>
  </si>
  <si>
    <t xml:space="preserve">4.93%</t>
  </si>
  <si>
    <t xml:space="preserve">0.0%</t>
  </si>
  <si>
    <t xml:space="preserve">81.69%</t>
  </si>
  <si>
    <t xml:space="preserve">15.49%</t>
  </si>
  <si>
    <t xml:space="preserve">62.68%</t>
  </si>
  <si>
    <t xml:space="preserve">22.54%</t>
  </si>
  <si>
    <t xml:space="preserve">8.45%</t>
  </si>
  <si>
    <t xml:space="preserve">10.56%</t>
  </si>
  <si>
    <t xml:space="preserve">29.58%</t>
  </si>
  <si>
    <t xml:space="preserve">2.11%</t>
  </si>
  <si>
    <t xml:space="preserve">32.39%</t>
  </si>
  <si>
    <t xml:space="preserve">21.13%</t>
  </si>
  <si>
    <t xml:space="preserve">48.59%</t>
  </si>
  <si>
    <t xml:space="preserve">54.23%</t>
  </si>
  <si>
    <t xml:space="preserve">17.61%</t>
  </si>
  <si>
    <t xml:space="preserve">59.15%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</si>
</sst>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8">
    <fill>
      <patternFill patternType="none"/>
    </fill>
    <fill>
      <patternFill patternType="gray125"/>
    </fill>
    <fill>
      <patternFill patternType="solid">
        <fgColor rgb="FF333333"/>
        <bgColor rgb="FF000000"/>
      </patternFill>
    </fill>
    <fill>
      <patternFill patternType="solid">
        <fgColor rgb="FFFF0000"/>
        <bgColor rgb="FFFF0301"/>
      </patternFill>
    </fill>
    <fill>
      <patternFill patternType="solid">
        <fgColor rgb="FF00A933"/>
        <bgColor rgb="FF008000"/>
      </patternFill>
    </fill>
    <fill>
      <patternFill patternType="solid">
        <fgColor rgb="FFFF4321"/>
        <bgColor rgb="FFFF4623"/>
      </patternFill>
    </fill>
    <fill>
      <patternFill patternType="solid">
        <fgColor rgb="FFFF1A0D"/>
        <bgColor rgb="FFFF170B"/>
      </patternFill>
    </fill>
    <fill>
      <patternFill patternType="solid">
        <fgColor rgb="FFFF0301"/>
        <bgColor rgb="FFFF0000"/>
      </patternFill>
    </fill>
    <fill>
      <patternFill patternType="solid">
        <fgColor rgb="FFFF0D06"/>
        <bgColor rgb="FFFF0A05"/>
      </patternFill>
    </fill>
    <fill>
      <patternFill patternType="solid">
        <fgColor rgb="FFFFC563"/>
        <bgColor rgb="FFFFAA56"/>
      </patternFill>
    </fill>
    <fill>
      <patternFill patternType="solid">
        <fgColor rgb="FFFF1008"/>
        <bgColor rgb="FFFF0D06"/>
      </patternFill>
    </fill>
    <fill>
      <patternFill patternType="solid">
        <fgColor rgb="FFFF140A"/>
        <bgColor rgb="FFFF170B"/>
      </patternFill>
    </fill>
    <fill>
      <patternFill patternType="solid">
        <fgColor rgb="FFFF3C1E"/>
        <bgColor rgb="FFFF3F20"/>
      </patternFill>
    </fill>
    <fill>
      <patternFill patternType="solid">
        <fgColor rgb="FFFF2B15"/>
        <bgColor rgb="FFFF2814"/>
      </patternFill>
    </fill>
    <fill>
      <patternFill patternType="solid">
        <fgColor rgb="FFFF1E0F"/>
        <bgColor rgb="FFFF2110"/>
      </patternFill>
    </fill>
    <fill>
      <patternFill patternType="solid">
        <fgColor rgb="FFFF4623"/>
        <bgColor rgb="FFFF4925"/>
      </patternFill>
    </fill>
    <fill>
      <patternFill patternType="solid">
        <fgColor rgb="FFFF381C"/>
        <bgColor rgb="FFFF3C1E"/>
      </patternFill>
    </fill>
    <fill>
      <patternFill patternType="solid">
        <fgColor rgb="FFFFAA56"/>
        <bgColor rgb="FFFF9A4D"/>
      </patternFill>
    </fill>
    <fill>
      <patternFill patternType="solid">
        <fgColor rgb="FFFF2412"/>
        <bgColor rgb="FFFF2110"/>
      </patternFill>
    </fill>
    <fill>
      <patternFill patternType="solid">
        <fgColor rgb="FFFF2110"/>
        <bgColor rgb="FFFF1E0F"/>
      </patternFill>
    </fill>
    <fill>
      <patternFill patternType="solid">
        <fgColor rgb="FFFF0603"/>
        <bgColor rgb="FFFF0301"/>
      </patternFill>
    </fill>
    <fill>
      <patternFill patternType="solid">
        <fgColor rgb="FFF4EB75"/>
        <bgColor rgb="FFE9E872"/>
      </patternFill>
    </fill>
    <fill>
      <patternFill patternType="solid">
        <fgColor rgb="FFFF3F20"/>
        <bgColor rgb="FFFF3C1E"/>
      </patternFill>
    </fill>
    <fill>
      <patternFill patternType="solid">
        <fgColor rgb="FFFF170B"/>
        <bgColor rgb="FFFF140A"/>
      </patternFill>
    </fill>
    <fill>
      <patternFill patternType="solid">
        <fgColor rgb="FF5DC24C"/>
        <bgColor rgb="FF33CCCC"/>
      </patternFill>
    </fill>
    <fill>
      <patternFill patternType="solid">
        <fgColor rgb="FFFF4925"/>
        <bgColor rgb="FFFF4623"/>
      </patternFill>
    </fill>
    <fill>
      <patternFill patternType="solid">
        <fgColor rgb="FFBEDC66"/>
        <bgColor rgb="FFD0E16B"/>
      </patternFill>
    </fill>
    <fill>
      <patternFill patternType="solid">
        <fgColor rgb="FFFF6B36"/>
        <bgColor rgb="FFFF6432"/>
      </patternFill>
    </fill>
    <fill>
      <patternFill patternType="solid">
        <fgColor rgb="FFFF2814"/>
        <bgColor rgb="FFFF2B15"/>
      </patternFill>
    </fill>
    <fill>
      <patternFill patternType="solid">
        <fgColor rgb="FFFF3219"/>
        <bgColor rgb="FFFF381C"/>
      </patternFill>
    </fill>
    <fill>
      <patternFill patternType="solid">
        <fgColor rgb="FFFF8C46"/>
        <bgColor rgb="FFFF9A4D"/>
      </patternFill>
    </fill>
    <fill>
      <patternFill patternType="solid">
        <fgColor rgb="FFFF0A05"/>
        <bgColor rgb="FFFF0D06"/>
      </patternFill>
    </fill>
    <fill>
      <patternFill patternType="solid">
        <fgColor rgb="FFFF9A4D"/>
        <bgColor rgb="FFFF8C46"/>
      </patternFill>
    </fill>
    <fill>
      <patternFill patternType="solid">
        <fgColor rgb="FFFF6432"/>
        <bgColor rgb="FFFF6B36"/>
      </patternFill>
    </fill>
    <fill>
      <patternFill patternType="solid">
        <fgColor rgb="FFFFE774"/>
        <bgColor rgb="FFF4EB75"/>
      </patternFill>
    </fill>
    <fill>
      <patternFill patternType="solid">
        <fgColor rgb="FFE9E872"/>
        <bgColor rgb="FFF4EB75"/>
      </patternFill>
    </fill>
    <fill>
      <patternFill patternType="solid">
        <fgColor rgb="FFFF532A"/>
        <bgColor rgb="FFFF4925"/>
      </patternFill>
    </fill>
    <fill>
      <patternFill patternType="solid">
        <fgColor rgb="FFD0E16B"/>
        <bgColor rgb="FFBEDC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D0E16B"/>
      <rgbColor rgb="FFFF140A"/>
      <rgbColor rgb="FF00FFFF"/>
      <rgbColor rgb="FFFF0301"/>
      <rgbColor rgb="FF008000"/>
      <rgbColor rgb="FFFF170B"/>
      <rgbColor rgb="FFFF532A"/>
      <rgbColor rgb="FFFF0A05"/>
      <rgbColor rgb="FF008080"/>
      <rgbColor rgb="FFBEDC66"/>
      <rgbColor rgb="FFFF4925"/>
      <rgbColor rgb="FFFF2412"/>
      <rgbColor rgb="FFFF381C"/>
      <rgbColor rgb="FFFFE774"/>
      <rgbColor rgb="FFCCFFFF"/>
      <rgbColor rgb="FFFF0D06"/>
      <rgbColor rgb="FFFF8C46"/>
      <rgbColor rgb="FF0066CC"/>
      <rgbColor rgb="FFCCCCFF"/>
      <rgbColor rgb="FF000080"/>
      <rgbColor rgb="FFFF1A0D"/>
      <rgbColor rgb="FFFFFF00"/>
      <rgbColor rgb="FF00FFFF"/>
      <rgbColor rgb="FFFF1008"/>
      <rgbColor rgb="FFFF0603"/>
      <rgbColor rgb="FF008080"/>
      <rgbColor rgb="FF0000FF"/>
      <rgbColor rgb="FF00CCFF"/>
      <rgbColor rgb="FFCCFFFF"/>
      <rgbColor rgb="FFE9E872"/>
      <rgbColor rgb="FFF4EB75"/>
      <rgbColor rgb="FF99CCFF"/>
      <rgbColor rgb="FFFF6B36"/>
      <rgbColor rgb="FFFF3F20"/>
      <rgbColor rgb="FFFFC563"/>
      <rgbColor rgb="FF3366FF"/>
      <rgbColor rgb="FF33CCCC"/>
      <rgbColor rgb="FF5DC24C"/>
      <rgbColor rgb="FFFFAA56"/>
      <rgbColor rgb="FFFF9A4D"/>
      <rgbColor rgb="FFFF6432"/>
      <rgbColor rgb="FFFF4321"/>
      <rgbColor rgb="FFFF4623"/>
      <rgbColor rgb="FFFF1E0F"/>
      <rgbColor rgb="FF00A933"/>
      <rgbColor rgb="FFFF2110"/>
      <rgbColor rgb="FFFF2B15"/>
      <rgbColor rgb="FFFF3219"/>
      <rgbColor rgb="FFFF3C1E"/>
      <rgbColor rgb="FFFF281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3" activeCellId="1" sqref="B2:K11 C23"/>
    </sheetView>
  </sheetViews>
  <sheetFormatPr defaultColWidth="11.94140625" defaultRowHeight="12.75" zeroHeight="false" outlineLevelRow="0" outlineLevelCol="0"/>
  <cols>
    <col collapsed="false" customWidth="true" hidden="false" outlineLevel="0" max="1" min="1" style="1" width="17.66"/>
  </cols>
  <sheetData>
    <row r="1" customFormat="false" ht="12.7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"/>
    </row>
    <row r="2" customFormat="false" ht="12.75" hidden="false" customHeight="true" outlineLevel="0" collapsed="false">
      <c r="A2" s="3" t="s">
        <v>10</v>
      </c>
      <c r="B2" s="4"/>
      <c r="C2" s="4"/>
      <c r="D2" s="4"/>
      <c r="E2" s="4"/>
      <c r="F2" s="4"/>
      <c r="G2" s="4"/>
      <c r="H2" s="4"/>
      <c r="I2" s="4"/>
      <c r="J2" s="4"/>
      <c r="K2" s="4"/>
      <c r="L2" s="2"/>
      <c r="N2" s="1" t="s">
        <v>11</v>
      </c>
    </row>
    <row r="3" customFormat="false" ht="12.75" hidden="false" customHeight="true" outlineLevel="0" collapsed="false">
      <c r="A3" s="3" t="s">
        <v>12</v>
      </c>
      <c r="B3" s="4"/>
      <c r="C3" s="4"/>
      <c r="D3" s="4"/>
      <c r="E3" s="4"/>
      <c r="F3" s="4"/>
      <c r="G3" s="4"/>
      <c r="H3" s="4"/>
      <c r="I3" s="4"/>
      <c r="J3" s="4"/>
      <c r="K3" s="4"/>
      <c r="L3" s="2"/>
      <c r="N3" s="5" t="s">
        <v>13</v>
      </c>
    </row>
    <row r="4" customFormat="false" ht="12.75" hidden="false" customHeight="true" outlineLevel="0" collapsed="false">
      <c r="A4" s="3" t="s">
        <v>14</v>
      </c>
      <c r="B4" s="4"/>
      <c r="C4" s="4"/>
      <c r="D4" s="4"/>
      <c r="E4" s="4"/>
      <c r="F4" s="4"/>
      <c r="G4" s="4"/>
      <c r="H4" s="4"/>
      <c r="I4" s="4"/>
      <c r="J4" s="4"/>
      <c r="K4" s="4"/>
      <c r="L4" s="2"/>
      <c r="N4" s="6" t="s">
        <v>15</v>
      </c>
    </row>
    <row r="5" customFormat="false" ht="12.75" hidden="false" customHeight="true" outlineLevel="0" collapsed="false">
      <c r="A5" s="3" t="s">
        <v>16</v>
      </c>
      <c r="B5" s="4"/>
      <c r="C5" s="4"/>
      <c r="D5" s="4"/>
      <c r="E5" s="4"/>
      <c r="F5" s="4"/>
      <c r="G5" s="4"/>
      <c r="H5" s="4"/>
      <c r="I5" s="4"/>
      <c r="J5" s="4"/>
      <c r="K5" s="4"/>
      <c r="L5" s="2"/>
    </row>
    <row r="6" customFormat="false" ht="12.75" hidden="false" customHeight="true" outlineLevel="0" collapsed="false">
      <c r="A6" s="3" t="s">
        <v>17</v>
      </c>
      <c r="B6" s="4"/>
      <c r="C6" s="4"/>
      <c r="D6" s="4"/>
      <c r="E6" s="4"/>
      <c r="F6" s="4"/>
      <c r="G6" s="4"/>
      <c r="H6" s="4"/>
      <c r="I6" s="4"/>
      <c r="J6" s="4"/>
      <c r="K6" s="4"/>
      <c r="L6" s="2"/>
    </row>
    <row r="7" customFormat="false" ht="12.75" hidden="false" customHeight="true" outlineLevel="0" collapsed="false">
      <c r="A7" s="3" t="s">
        <v>18</v>
      </c>
      <c r="B7" s="4"/>
      <c r="C7" s="4"/>
      <c r="D7" s="4"/>
      <c r="E7" s="5"/>
      <c r="F7" s="4"/>
      <c r="G7" s="5"/>
      <c r="H7" s="4"/>
      <c r="I7" s="4"/>
      <c r="J7" s="4"/>
      <c r="K7" s="4"/>
      <c r="L7" s="2"/>
    </row>
    <row r="8" customFormat="false" ht="12.75" hidden="false" customHeight="true" outlineLevel="0" collapsed="false">
      <c r="A8" s="3" t="s">
        <v>19</v>
      </c>
      <c r="B8" s="4"/>
      <c r="C8" s="4"/>
      <c r="D8" s="4"/>
      <c r="E8" s="4"/>
      <c r="F8" s="4"/>
      <c r="G8" s="4"/>
      <c r="H8" s="4"/>
      <c r="I8" s="4"/>
      <c r="J8" s="4"/>
      <c r="K8" s="4"/>
      <c r="L8" s="2"/>
    </row>
    <row r="9" customFormat="false" ht="12.75" hidden="false" customHeight="true" outlineLevel="0" collapsed="false">
      <c r="A9" s="3" t="s">
        <v>20</v>
      </c>
      <c r="B9" s="4"/>
      <c r="C9" s="4"/>
      <c r="D9" s="4"/>
      <c r="E9" s="4"/>
      <c r="F9" s="4"/>
      <c r="G9" s="4"/>
      <c r="H9" s="4"/>
      <c r="I9" s="4"/>
      <c r="J9" s="4"/>
      <c r="K9" s="4"/>
      <c r="L9" s="2"/>
    </row>
    <row r="10" customFormat="false" ht="14.25" hidden="false" customHeight="true" outlineLevel="0" collapsed="false">
      <c r="A10" s="3" t="s">
        <v>21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2"/>
    </row>
    <row r="11" customFormat="false" ht="12.75" hidden="false" customHeight="true" outlineLevel="0" collapsed="false">
      <c r="A11" s="3" t="s">
        <v>22</v>
      </c>
      <c r="B11" s="4"/>
      <c r="C11" s="4"/>
      <c r="D11" s="4"/>
      <c r="E11" s="4"/>
      <c r="F11" s="4"/>
      <c r="G11" s="4"/>
      <c r="H11" s="5"/>
      <c r="I11" s="4"/>
      <c r="J11" s="4"/>
      <c r="K11" s="4"/>
      <c r="L11" s="2"/>
    </row>
    <row r="12" customFormat="false" ht="12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2.75" hidden="false" customHeight="true" outlineLevel="0" collapsed="false"/>
    <row r="17" customFormat="false" ht="12.7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Format="false" ht="12.75" hidden="false" customHeight="true" outlineLevel="0" collapsed="false">
      <c r="A18" s="2" t="s">
        <v>23</v>
      </c>
      <c r="B18" s="2" t="s">
        <v>24</v>
      </c>
      <c r="C18" s="2"/>
      <c r="D18" s="2" t="s">
        <v>25</v>
      </c>
      <c r="E18" s="2"/>
      <c r="F18" s="2" t="s">
        <v>26</v>
      </c>
      <c r="G18" s="2"/>
      <c r="H18" s="2" t="s">
        <v>27</v>
      </c>
      <c r="I18" s="2"/>
      <c r="J18" s="2" t="s">
        <v>28</v>
      </c>
      <c r="K18" s="2"/>
      <c r="L18" s="2" t="s">
        <v>29</v>
      </c>
      <c r="M18" s="2"/>
      <c r="N18" s="2" t="s">
        <v>30</v>
      </c>
      <c r="O18" s="2"/>
      <c r="P18" s="2" t="s">
        <v>31</v>
      </c>
      <c r="Q18" s="2"/>
      <c r="R18" s="2" t="s">
        <v>32</v>
      </c>
      <c r="S18" s="2"/>
      <c r="T18" s="2" t="s">
        <v>33</v>
      </c>
      <c r="U18" s="2"/>
      <c r="V18" s="2" t="s">
        <v>34</v>
      </c>
      <c r="W18" s="2"/>
    </row>
    <row r="19" customFormat="false" ht="12.75" hidden="false" customHeight="true" outlineLevel="0" collapsed="false">
      <c r="A19" s="2" t="n">
        <v>1</v>
      </c>
      <c r="B19" s="1" t="str">
        <f aca="false">B1</f>
        <v>Adam</v>
      </c>
      <c r="C19" s="1" t="str">
        <f aca="false">A4</f>
        <v>Brittany</v>
      </c>
      <c r="D19" s="1" t="str">
        <f aca="false">C1</f>
        <v>Chris S</v>
      </c>
      <c r="E19" s="1" t="str">
        <f aca="false">A3</f>
        <v>Ashleigh</v>
      </c>
      <c r="F19" s="1" t="str">
        <f aca="false">D1</f>
        <v>Chris T</v>
      </c>
      <c r="G19" s="1" t="str">
        <f aca="false">A7</f>
        <v>Jessica</v>
      </c>
      <c r="H19" s="1" t="str">
        <f aca="false">E1</f>
        <v>Dillan</v>
      </c>
      <c r="I19" s="1" t="str">
        <f aca="false">A5</f>
        <v>Coleysia</v>
      </c>
      <c r="J19" s="1" t="str">
        <f aca="false">F1</f>
        <v>Dre</v>
      </c>
      <c r="K19" s="1" t="str">
        <f aca="false">A6</f>
        <v>Jacy</v>
      </c>
      <c r="L19" s="1" t="str">
        <f aca="false">G1</f>
        <v>Ethan</v>
      </c>
      <c r="M19" s="1" t="str">
        <f aca="false">A10</f>
        <v>Shanley</v>
      </c>
      <c r="N19" s="1" t="str">
        <f aca="false">H1</f>
        <v>John</v>
      </c>
      <c r="O19" s="1" t="str">
        <f aca="false">A11</f>
        <v>Simone</v>
      </c>
      <c r="P19" s="1" t="str">
        <f aca="false">I1</f>
        <v>Joey</v>
      </c>
      <c r="Q19" s="1" t="str">
        <f aca="false">A9</f>
        <v>Paige</v>
      </c>
      <c r="R19" s="1" t="str">
        <f aca="false">J1</f>
        <v>Ryan</v>
      </c>
      <c r="S19" s="1" t="str">
        <f aca="false">A2</f>
        <v>Amber</v>
      </c>
      <c r="T19" s="1" t="str">
        <f aca="false">K1</f>
        <v>Wes</v>
      </c>
      <c r="U19" s="1" t="str">
        <f aca="false">A8</f>
        <v>Kayla</v>
      </c>
      <c r="V19" s="1" t="n">
        <v>2</v>
      </c>
      <c r="W19" s="2"/>
    </row>
    <row r="20" customFormat="false" ht="12.75" hidden="false" customHeight="true" outlineLevel="0" collapsed="false">
      <c r="A20" s="2" t="n">
        <v>2</v>
      </c>
      <c r="B20" s="1" t="str">
        <f aca="false">B1</f>
        <v>Adam</v>
      </c>
      <c r="C20" s="1" t="str">
        <f aca="false">A10</f>
        <v>Shanley</v>
      </c>
      <c r="D20" s="1" t="str">
        <f aca="false">C1</f>
        <v>Chris S</v>
      </c>
      <c r="E20" s="1" t="str">
        <f aca="false">A11</f>
        <v>Simone</v>
      </c>
      <c r="F20" s="1" t="str">
        <f aca="false">D1</f>
        <v>Chris T</v>
      </c>
      <c r="G20" s="1" t="str">
        <f aca="false">A9</f>
        <v>Paige</v>
      </c>
      <c r="H20" s="1" t="str">
        <f aca="false">E1</f>
        <v>Dillan</v>
      </c>
      <c r="I20" s="1" t="str">
        <f aca="false">A7</f>
        <v>Jessica</v>
      </c>
      <c r="J20" s="1" t="str">
        <f aca="false">F1</f>
        <v>Dre</v>
      </c>
      <c r="K20" s="1" t="str">
        <f aca="false">A3</f>
        <v>Ashleigh</v>
      </c>
      <c r="L20" s="1" t="str">
        <f aca="false">G1</f>
        <v>Ethan</v>
      </c>
      <c r="M20" s="1" t="str">
        <f aca="false">A2</f>
        <v>Amber</v>
      </c>
      <c r="N20" s="1" t="str">
        <f aca="false">H1</f>
        <v>John</v>
      </c>
      <c r="O20" s="1" t="str">
        <f aca="false">A6</f>
        <v>Jacy</v>
      </c>
      <c r="P20" s="1" t="str">
        <f aca="false">I1</f>
        <v>Joey</v>
      </c>
      <c r="Q20" s="1" t="str">
        <f aca="false">A4</f>
        <v>Brittany</v>
      </c>
      <c r="R20" s="1" t="str">
        <f aca="false">J1</f>
        <v>Ryan</v>
      </c>
      <c r="S20" s="1" t="str">
        <f aca="false">A8</f>
        <v>Kayla</v>
      </c>
      <c r="T20" s="1" t="str">
        <f aca="false">K1</f>
        <v>Wes</v>
      </c>
      <c r="U20" s="1" t="str">
        <f aca="false">A5</f>
        <v>Coleysia</v>
      </c>
      <c r="V20" s="1" t="n">
        <v>4</v>
      </c>
      <c r="W20" s="2"/>
    </row>
    <row r="21" customFormat="false" ht="12.75" hidden="false" customHeight="true" outlineLevel="0" collapsed="false">
      <c r="A21" s="2" t="n">
        <v>3</v>
      </c>
      <c r="B21" s="1" t="str">
        <f aca="false">B1</f>
        <v>Adam</v>
      </c>
      <c r="C21" s="1" t="str">
        <f aca="false">A4</f>
        <v>Brittany</v>
      </c>
      <c r="D21" s="1" t="str">
        <f aca="false">C1</f>
        <v>Chris S</v>
      </c>
      <c r="E21" s="1" t="str">
        <f aca="false">A9</f>
        <v>Paige</v>
      </c>
      <c r="F21" s="1" t="str">
        <f aca="false">D1</f>
        <v>Chris T</v>
      </c>
      <c r="G21" s="1" t="str">
        <f aca="false">A11</f>
        <v>Simone</v>
      </c>
      <c r="H21" s="1" t="str">
        <f aca="false">E1</f>
        <v>Dillan</v>
      </c>
      <c r="I21" s="1" t="str">
        <f aca="false">A5</f>
        <v>Coleysia</v>
      </c>
      <c r="J21" s="1" t="str">
        <f aca="false">F1</f>
        <v>Dre</v>
      </c>
      <c r="K21" s="1" t="str">
        <f aca="false">A3</f>
        <v>Ashleigh</v>
      </c>
      <c r="L21" s="1" t="str">
        <f aca="false">G1</f>
        <v>Ethan</v>
      </c>
      <c r="M21" s="1" t="str">
        <f aca="false">A2</f>
        <v>Amber</v>
      </c>
      <c r="N21" s="1" t="str">
        <f aca="false">H1</f>
        <v>John</v>
      </c>
      <c r="O21" s="1" t="str">
        <f aca="false">A7</f>
        <v>Jessica</v>
      </c>
      <c r="P21" s="1" t="str">
        <f aca="false">I1</f>
        <v>Joey</v>
      </c>
      <c r="Q21" s="1" t="str">
        <f aca="false">A10</f>
        <v>Shanley</v>
      </c>
      <c r="R21" s="1" t="str">
        <f aca="false">J1</f>
        <v>Ryan</v>
      </c>
      <c r="S21" s="1" t="str">
        <f aca="false">A8</f>
        <v>Kayla</v>
      </c>
      <c r="T21" s="1" t="str">
        <f aca="false">K1</f>
        <v>Wes</v>
      </c>
      <c r="U21" s="1" t="str">
        <f aca="false">A6</f>
        <v>Jacy</v>
      </c>
      <c r="V21" s="1" t="n">
        <v>2</v>
      </c>
      <c r="W21" s="2"/>
    </row>
    <row r="22" customFormat="false" ht="12.75" hidden="false" customHeight="true" outlineLevel="0" collapsed="false">
      <c r="A22" s="2" t="n">
        <v>4</v>
      </c>
      <c r="B22" s="1" t="str">
        <f aca="false">B1</f>
        <v>Adam</v>
      </c>
      <c r="C22" s="1" t="str">
        <f aca="false">A2</f>
        <v>Amber</v>
      </c>
      <c r="D22" s="1" t="str">
        <f aca="false">C1</f>
        <v>Chris S</v>
      </c>
      <c r="E22" s="1" t="str">
        <f aca="false">A9</f>
        <v>Paige</v>
      </c>
      <c r="F22" s="1" t="str">
        <f aca="false">D1</f>
        <v>Chris T</v>
      </c>
      <c r="G22" s="1" t="str">
        <f aca="false">A3</f>
        <v>Ashleigh</v>
      </c>
      <c r="H22" s="1" t="str">
        <f aca="false">E1</f>
        <v>Dillan</v>
      </c>
      <c r="I22" s="1" t="str">
        <f aca="false">A5</f>
        <v>Coleysia</v>
      </c>
      <c r="J22" s="1" t="str">
        <f aca="false">F1</f>
        <v>Dre</v>
      </c>
      <c r="K22" s="1" t="str">
        <f aca="false">A11</f>
        <v>Simone</v>
      </c>
      <c r="L22" s="1" t="str">
        <f aca="false">G1</f>
        <v>Ethan</v>
      </c>
      <c r="M22" s="1" t="str">
        <f aca="false">A8</f>
        <v>Kayla</v>
      </c>
      <c r="N22" s="1" t="str">
        <f aca="false">H1</f>
        <v>John</v>
      </c>
      <c r="O22" s="1" t="str">
        <f aca="false">A10</f>
        <v>Shanley</v>
      </c>
      <c r="P22" s="1" t="str">
        <f aca="false">I1</f>
        <v>Joey</v>
      </c>
      <c r="Q22" s="1" t="str">
        <f aca="false">A6</f>
        <v>Jacy</v>
      </c>
      <c r="R22" s="1" t="str">
        <f aca="false">J1</f>
        <v>Ryan</v>
      </c>
      <c r="S22" s="1" t="str">
        <f aca="false">A4</f>
        <v>Brittany</v>
      </c>
      <c r="T22" s="1" t="str">
        <f aca="false">K1</f>
        <v>Wes</v>
      </c>
      <c r="U22" s="1" t="str">
        <f aca="false">A7</f>
        <v>Jessica</v>
      </c>
      <c r="V22" s="1" t="n">
        <v>2</v>
      </c>
      <c r="W22" s="2"/>
    </row>
    <row r="23" customFormat="false" ht="12.75" hidden="false" customHeight="true" outlineLevel="0" collapsed="false">
      <c r="A23" s="2" t="n">
        <v>5</v>
      </c>
      <c r="B23" s="1" t="str">
        <f aca="false">B1</f>
        <v>Adam</v>
      </c>
      <c r="D23" s="1" t="str">
        <f aca="false">C1</f>
        <v>Chris S</v>
      </c>
      <c r="F23" s="1" t="str">
        <f aca="false">D1</f>
        <v>Chris T</v>
      </c>
      <c r="H23" s="1" t="str">
        <f aca="false">E1</f>
        <v>Dillan</v>
      </c>
      <c r="J23" s="1" t="str">
        <f aca="false">F1</f>
        <v>Dre</v>
      </c>
      <c r="L23" s="1" t="str">
        <f aca="false">G1</f>
        <v>Ethan</v>
      </c>
      <c r="N23" s="1" t="str">
        <f aca="false">H1</f>
        <v>John</v>
      </c>
      <c r="P23" s="1" t="str">
        <f aca="false">I1</f>
        <v>Joey</v>
      </c>
      <c r="R23" s="1" t="str">
        <f aca="false">J1</f>
        <v>Ryan</v>
      </c>
      <c r="T23" s="1" t="str">
        <f aca="false">K1</f>
        <v>Wes</v>
      </c>
      <c r="W23" s="2"/>
    </row>
    <row r="24" customFormat="false" ht="13.5" hidden="false" customHeight="true" outlineLevel="0" collapsed="false">
      <c r="A24" s="2" t="n">
        <v>6</v>
      </c>
      <c r="B24" s="1" t="str">
        <f aca="false">B1</f>
        <v>Adam</v>
      </c>
      <c r="D24" s="1" t="str">
        <f aca="false">C1</f>
        <v>Chris S</v>
      </c>
      <c r="F24" s="1" t="str">
        <f aca="false">D1</f>
        <v>Chris T</v>
      </c>
      <c r="H24" s="1" t="str">
        <f aca="false">E1</f>
        <v>Dillan</v>
      </c>
      <c r="J24" s="1" t="str">
        <f aca="false">F1</f>
        <v>Dre</v>
      </c>
      <c r="L24" s="1" t="str">
        <f aca="false">G1</f>
        <v>Ethan</v>
      </c>
      <c r="N24" s="1" t="str">
        <f aca="false">H1</f>
        <v>John</v>
      </c>
      <c r="P24" s="1" t="str">
        <f aca="false">I1</f>
        <v>Joey</v>
      </c>
      <c r="R24" s="1" t="str">
        <f aca="false">J1</f>
        <v>Ryan</v>
      </c>
      <c r="T24" s="1" t="str">
        <f aca="false">K1</f>
        <v>Wes</v>
      </c>
      <c r="W24" s="2"/>
    </row>
    <row r="25" customFormat="false" ht="13.5" hidden="false" customHeight="true" outlineLevel="0" collapsed="false">
      <c r="A25" s="2" t="n">
        <v>7</v>
      </c>
      <c r="B25" s="1" t="str">
        <f aca="false">B1</f>
        <v>Adam</v>
      </c>
      <c r="D25" s="1" t="str">
        <f aca="false">C1</f>
        <v>Chris S</v>
      </c>
      <c r="F25" s="1" t="str">
        <f aca="false">D1</f>
        <v>Chris T</v>
      </c>
      <c r="H25" s="1" t="str">
        <f aca="false">E1</f>
        <v>Dillan</v>
      </c>
      <c r="J25" s="1" t="str">
        <f aca="false">F1</f>
        <v>Dre</v>
      </c>
      <c r="L25" s="1" t="str">
        <f aca="false">G1</f>
        <v>Ethan</v>
      </c>
      <c r="N25" s="1" t="str">
        <f aca="false">H1</f>
        <v>John</v>
      </c>
      <c r="P25" s="1" t="str">
        <f aca="false">I1</f>
        <v>Joey</v>
      </c>
      <c r="R25" s="1" t="str">
        <f aca="false">J1</f>
        <v>Ryan</v>
      </c>
      <c r="T25" s="1" t="str">
        <f aca="false">K1</f>
        <v>Wes</v>
      </c>
      <c r="W25" s="2"/>
    </row>
    <row r="26" customFormat="false" ht="12.75" hidden="false" customHeight="true" outlineLevel="0" collapsed="false">
      <c r="A26" s="2" t="n">
        <v>8</v>
      </c>
      <c r="B26" s="1" t="str">
        <f aca="false">B1</f>
        <v>Adam</v>
      </c>
      <c r="D26" s="1" t="str">
        <f aca="false">C1</f>
        <v>Chris S</v>
      </c>
      <c r="F26" s="1" t="str">
        <f aca="false">D1</f>
        <v>Chris T</v>
      </c>
      <c r="H26" s="1" t="str">
        <f aca="false">E1</f>
        <v>Dillan</v>
      </c>
      <c r="J26" s="1" t="str">
        <f aca="false">F1</f>
        <v>Dre</v>
      </c>
      <c r="L26" s="1" t="str">
        <f aca="false">G1</f>
        <v>Ethan</v>
      </c>
      <c r="N26" s="1" t="str">
        <f aca="false">H1</f>
        <v>John</v>
      </c>
      <c r="P26" s="1" t="str">
        <f aca="false">I1</f>
        <v>Joey</v>
      </c>
      <c r="R26" s="1" t="str">
        <f aca="false">J1</f>
        <v>Ryan</v>
      </c>
      <c r="T26" s="1" t="str">
        <f aca="false">K1</f>
        <v>Wes</v>
      </c>
      <c r="W26" s="2"/>
    </row>
    <row r="27" customFormat="false" ht="12.75" hidden="false" customHeight="true" outlineLevel="0" collapsed="false">
      <c r="A27" s="2" t="n">
        <v>9</v>
      </c>
      <c r="B27" s="1" t="str">
        <f aca="false">B1</f>
        <v>Adam</v>
      </c>
      <c r="D27" s="1" t="str">
        <f aca="false">C1</f>
        <v>Chris S</v>
      </c>
      <c r="F27" s="1" t="str">
        <f aca="false">D1</f>
        <v>Chris T</v>
      </c>
      <c r="H27" s="1" t="str">
        <f aca="false">E1</f>
        <v>Dillan</v>
      </c>
      <c r="J27" s="1" t="str">
        <f aca="false">F1</f>
        <v>Dre</v>
      </c>
      <c r="L27" s="1" t="str">
        <f aca="false">G1</f>
        <v>Ethan</v>
      </c>
      <c r="N27" s="1" t="str">
        <f aca="false">H1</f>
        <v>John</v>
      </c>
      <c r="P27" s="1" t="str">
        <f aca="false">I1</f>
        <v>Joey</v>
      </c>
      <c r="R27" s="1" t="str">
        <f aca="false">J1</f>
        <v>Ryan</v>
      </c>
      <c r="T27" s="1" t="str">
        <f aca="false">K1</f>
        <v>Wes</v>
      </c>
      <c r="W27" s="2"/>
    </row>
    <row r="28" customFormat="false" ht="12.75" hidden="false" customHeight="true" outlineLevel="0" collapsed="false">
      <c r="A28" s="2" t="n">
        <v>10</v>
      </c>
      <c r="B28" s="1" t="str">
        <f aca="false">B1</f>
        <v>Adam</v>
      </c>
      <c r="D28" s="1" t="str">
        <f aca="false">C1</f>
        <v>Chris S</v>
      </c>
      <c r="F28" s="1" t="str">
        <f aca="false">D1</f>
        <v>Chris T</v>
      </c>
      <c r="H28" s="1" t="str">
        <f aca="false">E1</f>
        <v>Dillan</v>
      </c>
      <c r="J28" s="1" t="str">
        <f aca="false">F1</f>
        <v>Dre</v>
      </c>
      <c r="L28" s="1" t="str">
        <f aca="false">G1</f>
        <v>Ethan</v>
      </c>
      <c r="N28" s="1" t="str">
        <f aca="false">H1</f>
        <v>John</v>
      </c>
      <c r="P28" s="1" t="str">
        <f aca="false">I1</f>
        <v>Joey</v>
      </c>
      <c r="R28" s="1" t="str">
        <f aca="false">J1</f>
        <v>Ryan</v>
      </c>
      <c r="T28" s="1" t="str">
        <f aca="false">K1</f>
        <v>Wes</v>
      </c>
      <c r="W28" s="2"/>
    </row>
    <row r="29" customFormat="false" ht="12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" activeCellId="0" sqref="B2:K11"/>
    </sheetView>
  </sheetViews>
  <sheetFormatPr defaultColWidth="11.94140625" defaultRowHeight="12.75" zeroHeight="false" outlineLevelRow="0" outlineLevelCol="0"/>
  <cols>
    <col collapsed="false" customWidth="true" hidden="false" outlineLevel="0" max="1" min="1" style="1" width="17.66"/>
  </cols>
  <sheetData>
    <row r="1" customFormat="false" ht="12.75" hidden="false" customHeight="true" outlineLevel="0" collapsed="false">
      <c r="A1" s="2"/>
      <c r="B1" s="2" t="str">
        <f aca="false">Input!B1</f>
        <v>Adam</v>
      </c>
      <c r="C1" s="2" t="str">
        <f aca="false">Input!C1</f>
        <v>Chris S</v>
      </c>
      <c r="D1" s="2" t="str">
        <f aca="false">Input!D1</f>
        <v>Chris T</v>
      </c>
      <c r="E1" s="2" t="str">
        <f aca="false">Input!E1</f>
        <v>Dillan</v>
      </c>
      <c r="F1" s="2" t="str">
        <f aca="false">Input!F1</f>
        <v>Dre</v>
      </c>
      <c r="G1" s="2" t="str">
        <f aca="false">Input!G1</f>
        <v>Ethan</v>
      </c>
      <c r="H1" s="2" t="str">
        <f aca="false">Input!H1</f>
        <v>John</v>
      </c>
      <c r="I1" s="2" t="str">
        <f aca="false">Input!I1</f>
        <v>Joey</v>
      </c>
      <c r="J1" s="2" t="str">
        <f aca="false">Input!J1</f>
        <v>Ryan</v>
      </c>
      <c r="K1" s="2" t="str">
        <f aca="false">Input!K1</f>
        <v>Wes</v>
      </c>
      <c r="L1" s="2"/>
    </row>
    <row r="2" customFormat="false" ht="12.75" hidden="false" customHeight="true" outlineLevel="0" collapsed="false">
      <c r="A2" s="2" t="str">
        <f aca="false">Input!A2</f>
        <v>Amber</v>
      </c>
      <c r="B2" s="7" t="s">
        <v>35</v>
      </c>
      <c r="C2" s="8" t="s">
        <v>36</v>
      </c>
      <c r="D2" s="8" t="s">
        <v>36</v>
      </c>
      <c r="E2" s="9" t="s">
        <v>37</v>
      </c>
      <c r="F2" s="10" t="s">
        <v>38</v>
      </c>
      <c r="G2" s="11" t="s">
        <v>39</v>
      </c>
      <c r="H2" s="12" t="s">
        <v>40</v>
      </c>
      <c r="I2" s="13" t="s">
        <v>41</v>
      </c>
      <c r="J2" s="14" t="s">
        <v>42</v>
      </c>
      <c r="K2" s="15" t="s">
        <v>43</v>
      </c>
      <c r="L2" s="2"/>
    </row>
    <row r="3" customFormat="false" ht="12.75" hidden="false" customHeight="true" outlineLevel="0" collapsed="false">
      <c r="A3" s="2" t="str">
        <f aca="false">Input!A3</f>
        <v>Ashleigh</v>
      </c>
      <c r="B3" s="16" t="s">
        <v>44</v>
      </c>
      <c r="C3" s="17" t="s">
        <v>45</v>
      </c>
      <c r="D3" s="18" t="s">
        <v>46</v>
      </c>
      <c r="E3" s="9" t="s">
        <v>37</v>
      </c>
      <c r="F3" s="19" t="s">
        <v>47</v>
      </c>
      <c r="G3" s="8" t="s">
        <v>36</v>
      </c>
      <c r="H3" s="20" t="s">
        <v>48</v>
      </c>
      <c r="I3" s="12" t="s">
        <v>40</v>
      </c>
      <c r="J3" s="21" t="s">
        <v>49</v>
      </c>
      <c r="K3" s="16" t="s">
        <v>44</v>
      </c>
      <c r="L3" s="2"/>
    </row>
    <row r="4" customFormat="false" ht="12.75" hidden="false" customHeight="true" outlineLevel="0" collapsed="false">
      <c r="A4" s="2" t="str">
        <f aca="false">Input!A4</f>
        <v>Brittany</v>
      </c>
      <c r="B4" s="22" t="s">
        <v>50</v>
      </c>
      <c r="C4" s="10" t="s">
        <v>38</v>
      </c>
      <c r="D4" s="12" t="s">
        <v>40</v>
      </c>
      <c r="E4" s="8" t="s">
        <v>36</v>
      </c>
      <c r="F4" s="8" t="s">
        <v>36</v>
      </c>
      <c r="G4" s="16" t="s">
        <v>44</v>
      </c>
      <c r="H4" s="13" t="s">
        <v>41</v>
      </c>
      <c r="I4" s="23" t="s">
        <v>51</v>
      </c>
      <c r="J4" s="24" t="s">
        <v>52</v>
      </c>
      <c r="K4" s="25" t="s">
        <v>53</v>
      </c>
      <c r="L4" s="2"/>
    </row>
    <row r="5" customFormat="false" ht="12.75" hidden="false" customHeight="true" outlineLevel="0" collapsed="false">
      <c r="A5" s="2" t="str">
        <f aca="false">Input!A5</f>
        <v>Coleysia</v>
      </c>
      <c r="B5" s="9" t="s">
        <v>37</v>
      </c>
      <c r="C5" s="26" t="s">
        <v>54</v>
      </c>
      <c r="D5" s="22" t="s">
        <v>50</v>
      </c>
      <c r="E5" s="27" t="s">
        <v>55</v>
      </c>
      <c r="F5" s="26" t="s">
        <v>54</v>
      </c>
      <c r="G5" s="26" t="s">
        <v>54</v>
      </c>
      <c r="H5" s="22" t="s">
        <v>50</v>
      </c>
      <c r="I5" s="9" t="s">
        <v>37</v>
      </c>
      <c r="J5" s="9" t="s">
        <v>37</v>
      </c>
      <c r="K5" s="24" t="s">
        <v>52</v>
      </c>
      <c r="L5" s="2"/>
    </row>
    <row r="6" customFormat="false" ht="12.75" hidden="false" customHeight="true" outlineLevel="0" collapsed="false">
      <c r="A6" s="2" t="str">
        <f aca="false">Input!A6</f>
        <v>Jacy</v>
      </c>
      <c r="B6" s="10" t="s">
        <v>38</v>
      </c>
      <c r="C6" s="22" t="s">
        <v>50</v>
      </c>
      <c r="D6" s="9" t="s">
        <v>37</v>
      </c>
      <c r="E6" s="12" t="s">
        <v>40</v>
      </c>
      <c r="F6" s="28" t="s">
        <v>56</v>
      </c>
      <c r="G6" s="10" t="s">
        <v>38</v>
      </c>
      <c r="H6" s="29" t="s">
        <v>57</v>
      </c>
      <c r="I6" s="8" t="s">
        <v>36</v>
      </c>
      <c r="J6" s="13" t="s">
        <v>41</v>
      </c>
      <c r="K6" s="9" t="s">
        <v>37</v>
      </c>
      <c r="L6" s="2"/>
    </row>
    <row r="7" customFormat="false" ht="12.75" hidden="false" customHeight="true" outlineLevel="0" collapsed="false">
      <c r="A7" s="2" t="str">
        <f aca="false">Input!A7</f>
        <v>Jessica</v>
      </c>
      <c r="B7" s="20" t="s">
        <v>48</v>
      </c>
      <c r="C7" s="8" t="s">
        <v>36</v>
      </c>
      <c r="D7" s="30" t="s">
        <v>58</v>
      </c>
      <c r="E7" s="26" t="s">
        <v>54</v>
      </c>
      <c r="F7" s="31" t="s">
        <v>59</v>
      </c>
      <c r="G7" s="26" t="s">
        <v>54</v>
      </c>
      <c r="H7" s="10" t="s">
        <v>38</v>
      </c>
      <c r="I7" s="32" t="s">
        <v>60</v>
      </c>
      <c r="J7" s="14" t="s">
        <v>42</v>
      </c>
      <c r="K7" s="33" t="s">
        <v>61</v>
      </c>
      <c r="L7" s="2"/>
    </row>
    <row r="8" customFormat="false" ht="12.75" hidden="false" customHeight="true" outlineLevel="0" collapsed="false">
      <c r="A8" s="2" t="str">
        <f aca="false">Input!A8</f>
        <v>Kayla</v>
      </c>
      <c r="B8" s="21" t="s">
        <v>49</v>
      </c>
      <c r="C8" s="12" t="s">
        <v>40</v>
      </c>
      <c r="D8" s="8" t="s">
        <v>36</v>
      </c>
      <c r="E8" s="34" t="s">
        <v>62</v>
      </c>
      <c r="F8" s="12" t="s">
        <v>40</v>
      </c>
      <c r="G8" s="24" t="s">
        <v>52</v>
      </c>
      <c r="H8" s="12" t="s">
        <v>40</v>
      </c>
      <c r="I8" s="20" t="s">
        <v>48</v>
      </c>
      <c r="J8" s="35" t="s">
        <v>63</v>
      </c>
      <c r="K8" s="36" t="s">
        <v>64</v>
      </c>
      <c r="L8" s="2"/>
    </row>
    <row r="9" customFormat="false" ht="12.75" hidden="false" customHeight="true" outlineLevel="0" collapsed="false">
      <c r="A9" s="2" t="str">
        <f aca="false">Input!A9</f>
        <v>Paige</v>
      </c>
      <c r="B9" s="12" t="s">
        <v>40</v>
      </c>
      <c r="C9" s="12" t="s">
        <v>40</v>
      </c>
      <c r="D9" s="37" t="s">
        <v>65</v>
      </c>
      <c r="E9" s="12" t="s">
        <v>40</v>
      </c>
      <c r="F9" s="8" t="s">
        <v>36</v>
      </c>
      <c r="G9" s="25" t="s">
        <v>53</v>
      </c>
      <c r="H9" s="25" t="s">
        <v>53</v>
      </c>
      <c r="I9" s="14" t="s">
        <v>42</v>
      </c>
      <c r="J9" s="25" t="s">
        <v>53</v>
      </c>
      <c r="K9" s="20" t="s">
        <v>48</v>
      </c>
      <c r="L9" s="2"/>
    </row>
    <row r="10" customFormat="false" ht="14.25" hidden="false" customHeight="true" outlineLevel="0" collapsed="false">
      <c r="A10" s="2" t="str">
        <f aca="false">Input!A10</f>
        <v>Shanley</v>
      </c>
      <c r="B10" s="38" t="s">
        <v>66</v>
      </c>
      <c r="C10" s="12" t="s">
        <v>40</v>
      </c>
      <c r="D10" s="26" t="s">
        <v>54</v>
      </c>
      <c r="E10" s="22" t="s">
        <v>50</v>
      </c>
      <c r="F10" s="25" t="s">
        <v>53</v>
      </c>
      <c r="G10" s="39" t="s">
        <v>67</v>
      </c>
      <c r="H10" s="15" t="s">
        <v>43</v>
      </c>
      <c r="I10" s="26" t="s">
        <v>54</v>
      </c>
      <c r="J10" s="16" t="s">
        <v>44</v>
      </c>
      <c r="K10" s="10" t="s">
        <v>38</v>
      </c>
      <c r="L10" s="2"/>
    </row>
    <row r="11" customFormat="false" ht="12.75" hidden="false" customHeight="true" outlineLevel="0" collapsed="false">
      <c r="A11" s="2" t="str">
        <f aca="false">Input!A11</f>
        <v>Simone</v>
      </c>
      <c r="B11" s="34" t="s">
        <v>62</v>
      </c>
      <c r="C11" s="40" t="s">
        <v>68</v>
      </c>
      <c r="D11" s="26" t="s">
        <v>54</v>
      </c>
      <c r="E11" s="9" t="s">
        <v>37</v>
      </c>
      <c r="F11" s="39" t="s">
        <v>67</v>
      </c>
      <c r="G11" s="20" t="s">
        <v>48</v>
      </c>
      <c r="H11" s="26" t="s">
        <v>54</v>
      </c>
      <c r="I11" s="10" t="s">
        <v>38</v>
      </c>
      <c r="J11" s="8" t="s">
        <v>36</v>
      </c>
      <c r="K11" s="13" t="s">
        <v>41</v>
      </c>
      <c r="L11" s="2"/>
    </row>
    <row r="12" customFormat="false" ht="12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" hidden="false" customHeight="true" outlineLevel="0" collapsed="false"/>
    <row r="17" customFormat="false" ht="12.7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Format="false" ht="12.75" hidden="false" customHeight="true" outlineLevel="0" collapsed="false">
      <c r="A18" s="2" t="s">
        <v>23</v>
      </c>
      <c r="B18" s="2" t="s">
        <v>24</v>
      </c>
      <c r="C18" s="2"/>
      <c r="D18" s="2" t="s">
        <v>25</v>
      </c>
      <c r="E18" s="2"/>
      <c r="F18" s="2" t="s">
        <v>26</v>
      </c>
      <c r="G18" s="2"/>
      <c r="H18" s="2" t="s">
        <v>27</v>
      </c>
      <c r="I18" s="2"/>
      <c r="J18" s="2" t="s">
        <v>28</v>
      </c>
      <c r="K18" s="2"/>
      <c r="L18" s="2" t="s">
        <v>29</v>
      </c>
      <c r="M18" s="2"/>
      <c r="N18" s="2" t="s">
        <v>30</v>
      </c>
      <c r="O18" s="2"/>
      <c r="P18" s="2" t="s">
        <v>31</v>
      </c>
      <c r="Q18" s="2"/>
      <c r="R18" s="2" t="s">
        <v>32</v>
      </c>
      <c r="S18" s="2"/>
      <c r="T18" s="2" t="s">
        <v>33</v>
      </c>
      <c r="U18" s="2"/>
      <c r="V18" s="2" t="s">
        <v>34</v>
      </c>
      <c r="W18" s="2"/>
    </row>
    <row r="19" customFormat="false" ht="12.75" hidden="false" customHeight="true" outlineLevel="0" collapsed="false">
      <c r="A19" s="2" t="n">
        <v>1</v>
      </c>
      <c r="B19" s="41" t="str">
        <f aca="false">Input!B19 &amp; ""</f>
        <v>Adam</v>
      </c>
      <c r="C19" s="41" t="str">
        <f aca="false">Input!C19 &amp; ""</f>
        <v>Brittany</v>
      </c>
      <c r="D19" s="42" t="str">
        <f aca="false">Input!D19 &amp; ""</f>
        <v>Chris S</v>
      </c>
      <c r="E19" s="42" t="str">
        <f aca="false">Input!E19 &amp; ""</f>
        <v>Ashleigh</v>
      </c>
      <c r="F19" s="43" t="str">
        <f aca="false">Input!F19 &amp; ""</f>
        <v>Chris T</v>
      </c>
      <c r="G19" s="43" t="str">
        <f aca="false">Input!G19 &amp; ""</f>
        <v>Jessica</v>
      </c>
      <c r="H19" s="44" t="str">
        <f aca="false">Input!H19 &amp; ""</f>
        <v>Dillan</v>
      </c>
      <c r="I19" s="44" t="str">
        <f aca="false">Input!I19 &amp; ""</f>
        <v>Coleysia</v>
      </c>
      <c r="J19" s="45" t="str">
        <f aca="false">Input!J19 &amp; ""</f>
        <v>Dre</v>
      </c>
      <c r="K19" s="45" t="str">
        <f aca="false">Input!K19 &amp; ""</f>
        <v>Jacy</v>
      </c>
      <c r="L19" s="46" t="str">
        <f aca="false">Input!L19 &amp; ""</f>
        <v>Ethan</v>
      </c>
      <c r="M19" s="46" t="str">
        <f aca="false">Input!M19 &amp; ""</f>
        <v>Shanley</v>
      </c>
      <c r="N19" s="47" t="str">
        <f aca="false">Input!N19 &amp; ""</f>
        <v>John</v>
      </c>
      <c r="O19" s="47" t="str">
        <f aca="false">Input!O19 &amp; ""</f>
        <v>Simone</v>
      </c>
      <c r="P19" s="48" t="str">
        <f aca="false">Input!P19 &amp; ""</f>
        <v>Joey</v>
      </c>
      <c r="Q19" s="48" t="str">
        <f aca="false">Input!Q19 &amp; ""</f>
        <v>Paige</v>
      </c>
      <c r="R19" s="48" t="str">
        <f aca="false">Input!R19 &amp; ""</f>
        <v>Ryan</v>
      </c>
      <c r="S19" s="48" t="str">
        <f aca="false">Input!S19 &amp; ""</f>
        <v>Amber</v>
      </c>
      <c r="T19" s="49" t="str">
        <f aca="false">Input!T19 &amp; ""</f>
        <v>Wes</v>
      </c>
      <c r="U19" s="49" t="str">
        <f aca="false">Input!U19 &amp; ""</f>
        <v>Kayla</v>
      </c>
      <c r="V19" s="1" t="n">
        <f aca="false">Input!V19</f>
        <v>2</v>
      </c>
      <c r="W19" s="2"/>
    </row>
    <row r="20" customFormat="false" ht="12.75" hidden="false" customHeight="true" outlineLevel="0" collapsed="false">
      <c r="A20" s="2" t="n">
        <v>2</v>
      </c>
      <c r="B20" s="50" t="str">
        <f aca="false">Input!B20 &amp; ""</f>
        <v>Adam</v>
      </c>
      <c r="C20" s="50" t="str">
        <f aca="false">Input!C20 &amp; ""</f>
        <v>Shanley</v>
      </c>
      <c r="D20" s="51" t="str">
        <f aca="false">Input!D20 &amp; ""</f>
        <v>Chris S</v>
      </c>
      <c r="E20" s="51" t="str">
        <f aca="false">Input!E20 &amp; ""</f>
        <v>Simone</v>
      </c>
      <c r="F20" s="52" t="str">
        <f aca="false">Input!F20 &amp; ""</f>
        <v>Chris T</v>
      </c>
      <c r="G20" s="52" t="str">
        <f aca="false">Input!G20 &amp; ""</f>
        <v>Paige</v>
      </c>
      <c r="H20" s="47" t="str">
        <f aca="false">Input!H20 &amp; ""</f>
        <v>Dillan</v>
      </c>
      <c r="I20" s="47" t="str">
        <f aca="false">Input!I20 &amp; ""</f>
        <v>Jessica</v>
      </c>
      <c r="J20" s="53" t="str">
        <f aca="false">Input!J20 &amp; ""</f>
        <v>Dre</v>
      </c>
      <c r="K20" s="53" t="str">
        <f aca="false">Input!K20 &amp; ""</f>
        <v>Ashleigh</v>
      </c>
      <c r="L20" s="54" t="str">
        <f aca="false">Input!L20 &amp; ""</f>
        <v>Ethan</v>
      </c>
      <c r="M20" s="54" t="str">
        <f aca="false">Input!M20 &amp; ""</f>
        <v>Amber</v>
      </c>
      <c r="N20" s="55" t="str">
        <f aca="false">Input!N20 &amp; ""</f>
        <v>John</v>
      </c>
      <c r="O20" s="55" t="str">
        <f aca="false">Input!O20 &amp; ""</f>
        <v>Jacy</v>
      </c>
      <c r="P20" s="56" t="str">
        <f aca="false">Input!P20 &amp; ""</f>
        <v>Joey</v>
      </c>
      <c r="Q20" s="56" t="str">
        <f aca="false">Input!Q20 &amp; ""</f>
        <v>Brittany</v>
      </c>
      <c r="R20" s="57" t="str">
        <f aca="false">Input!R20 &amp; ""</f>
        <v>Ryan</v>
      </c>
      <c r="S20" s="57" t="str">
        <f aca="false">Input!S20 &amp; ""</f>
        <v>Kayla</v>
      </c>
      <c r="T20" s="58" t="str">
        <f aca="false">Input!T20 &amp; ""</f>
        <v>Wes</v>
      </c>
      <c r="U20" s="58" t="str">
        <f aca="false">Input!U20 &amp; ""</f>
        <v>Coleysia</v>
      </c>
      <c r="V20" s="1" t="n">
        <f aca="false">Input!V20</f>
        <v>4</v>
      </c>
      <c r="W20" s="2"/>
    </row>
    <row r="21" customFormat="false" ht="12.75" hidden="false" customHeight="true" outlineLevel="0" collapsed="false">
      <c r="A21" s="2" t="n">
        <v>3</v>
      </c>
      <c r="B21" s="41" t="str">
        <f aca="false">Input!B21 &amp; ""</f>
        <v>Adam</v>
      </c>
      <c r="C21" s="41" t="str">
        <f aca="false">Input!C21 &amp; ""</f>
        <v>Brittany</v>
      </c>
      <c r="D21" s="59" t="str">
        <f aca="false">Input!D21 &amp; ""</f>
        <v>Chris S</v>
      </c>
      <c r="E21" s="59" t="str">
        <f aca="false">Input!E21 &amp; ""</f>
        <v>Paige</v>
      </c>
      <c r="F21" s="47" t="str">
        <f aca="false">Input!F21 &amp; ""</f>
        <v>Chris T</v>
      </c>
      <c r="G21" s="47" t="str">
        <f aca="false">Input!G21 &amp; ""</f>
        <v>Simone</v>
      </c>
      <c r="H21" s="44" t="str">
        <f aca="false">Input!H21 &amp; ""</f>
        <v>Dillan</v>
      </c>
      <c r="I21" s="44" t="str">
        <f aca="false">Input!I21 &amp; ""</f>
        <v>Coleysia</v>
      </c>
      <c r="J21" s="53" t="str">
        <f aca="false">Input!J21 &amp; ""</f>
        <v>Dre</v>
      </c>
      <c r="K21" s="53" t="str">
        <f aca="false">Input!K21 &amp; ""</f>
        <v>Ashleigh</v>
      </c>
      <c r="L21" s="54" t="str">
        <f aca="false">Input!L21 &amp; ""</f>
        <v>Ethan</v>
      </c>
      <c r="M21" s="54" t="str">
        <f aca="false">Input!M21 &amp; ""</f>
        <v>Amber</v>
      </c>
      <c r="N21" s="60" t="str">
        <f aca="false">Input!N21 &amp; ""</f>
        <v>John</v>
      </c>
      <c r="O21" s="60" t="str">
        <f aca="false">Input!O21 &amp; ""</f>
        <v>Jessica</v>
      </c>
      <c r="P21" s="47" t="str">
        <f aca="false">Input!P21 &amp; ""</f>
        <v>Joey</v>
      </c>
      <c r="Q21" s="47" t="str">
        <f aca="false">Input!Q21 &amp; ""</f>
        <v>Shanley</v>
      </c>
      <c r="R21" s="57" t="str">
        <f aca="false">Input!R21 &amp; ""</f>
        <v>Ryan</v>
      </c>
      <c r="S21" s="57" t="str">
        <f aca="false">Input!S21 &amp; ""</f>
        <v>Kayla</v>
      </c>
      <c r="T21" s="61" t="str">
        <f aca="false">Input!T21 &amp; ""</f>
        <v>Wes</v>
      </c>
      <c r="U21" s="61" t="str">
        <f aca="false">Input!U21 &amp; ""</f>
        <v>Jacy</v>
      </c>
      <c r="V21" s="1" t="n">
        <f aca="false">Input!V21</f>
        <v>2</v>
      </c>
      <c r="W21" s="2"/>
    </row>
    <row r="22" customFormat="false" ht="12.75" hidden="false" customHeight="true" outlineLevel="0" collapsed="false">
      <c r="A22" s="2" t="n">
        <v>4</v>
      </c>
      <c r="B22" s="62" t="str">
        <f aca="false">Input!B22 &amp; ""</f>
        <v>Adam</v>
      </c>
      <c r="C22" s="62" t="str">
        <f aca="false">Input!C22 &amp; ""</f>
        <v>Amber</v>
      </c>
      <c r="D22" s="59" t="str">
        <f aca="false">Input!D22 &amp; ""</f>
        <v>Chris S</v>
      </c>
      <c r="E22" s="59" t="str">
        <f aca="false">Input!E22 &amp; ""</f>
        <v>Paige</v>
      </c>
      <c r="F22" s="63" t="str">
        <f aca="false">Input!F22 &amp; ""</f>
        <v>Chris T</v>
      </c>
      <c r="G22" s="63" t="str">
        <f aca="false">Input!G22 &amp; ""</f>
        <v>Ashleigh</v>
      </c>
      <c r="H22" s="44" t="str">
        <f aca="false">Input!H22 &amp; ""</f>
        <v>Dillan</v>
      </c>
      <c r="I22" s="44" t="str">
        <f aca="false">Input!I22 &amp; ""</f>
        <v>Coleysia</v>
      </c>
      <c r="J22" s="46" t="str">
        <f aca="false">Input!J22 &amp; ""</f>
        <v>Dre</v>
      </c>
      <c r="K22" s="46" t="str">
        <f aca="false">Input!K22 &amp; ""</f>
        <v>Simone</v>
      </c>
      <c r="L22" s="58" t="str">
        <f aca="false">Input!L22 &amp; ""</f>
        <v>Ethan</v>
      </c>
      <c r="M22" s="58" t="str">
        <f aca="false">Input!M22 &amp; ""</f>
        <v>Kayla</v>
      </c>
      <c r="N22" s="64" t="str">
        <f aca="false">Input!N22 &amp; ""</f>
        <v>John</v>
      </c>
      <c r="O22" s="64" t="str">
        <f aca="false">Input!O22 &amp; ""</f>
        <v>Shanley</v>
      </c>
      <c r="P22" s="65" t="str">
        <f aca="false">Input!P22 &amp; ""</f>
        <v>Joey</v>
      </c>
      <c r="Q22" s="65" t="str">
        <f aca="false">Input!Q22 &amp; ""</f>
        <v>Jacy</v>
      </c>
      <c r="R22" s="58" t="str">
        <f aca="false">Input!R22 &amp; ""</f>
        <v>Ryan</v>
      </c>
      <c r="S22" s="58" t="str">
        <f aca="false">Input!S22 &amp; ""</f>
        <v>Brittany</v>
      </c>
      <c r="T22" s="66" t="str">
        <f aca="false">Input!T22 &amp; ""</f>
        <v>Wes</v>
      </c>
      <c r="U22" s="66" t="str">
        <f aca="false">Input!U22 &amp; ""</f>
        <v>Jessica</v>
      </c>
      <c r="V22" s="1" t="n">
        <f aca="false">Input!V22</f>
        <v>2</v>
      </c>
      <c r="W22" s="2"/>
    </row>
    <row r="23" customFormat="false" ht="12.75" hidden="false" customHeight="true" outlineLevel="0" collapsed="false">
      <c r="A23" s="2" t="n">
        <v>5</v>
      </c>
      <c r="B23" s="1" t="str">
        <f aca="false">Input!B23 &amp; ""</f>
        <v>Adam</v>
      </c>
      <c r="C23" s="1" t="str">
        <f aca="false">Input!C23 &amp; ""</f>
        <v/>
      </c>
      <c r="D23" s="1" t="str">
        <f aca="false">Input!D23 &amp; ""</f>
        <v>Chris S</v>
      </c>
      <c r="E23" s="1" t="str">
        <f aca="false">Input!E23 &amp; ""</f>
        <v/>
      </c>
      <c r="F23" s="1" t="str">
        <f aca="false">Input!F23 &amp; ""</f>
        <v>Chris T</v>
      </c>
      <c r="G23" s="1" t="str">
        <f aca="false">Input!G23 &amp; ""</f>
        <v/>
      </c>
      <c r="H23" s="1" t="str">
        <f aca="false">Input!H23 &amp; ""</f>
        <v>Dillan</v>
      </c>
      <c r="I23" s="1" t="str">
        <f aca="false">Input!I23 &amp; ""</f>
        <v/>
      </c>
      <c r="J23" s="1" t="str">
        <f aca="false">Input!J23 &amp; ""</f>
        <v>Dre</v>
      </c>
      <c r="K23" s="1" t="str">
        <f aca="false">Input!K23 &amp; ""</f>
        <v/>
      </c>
      <c r="L23" s="1" t="str">
        <f aca="false">Input!L23 &amp; ""</f>
        <v>Ethan</v>
      </c>
      <c r="M23" s="1" t="str">
        <f aca="false">Input!M23 &amp; ""</f>
        <v/>
      </c>
      <c r="N23" s="1" t="str">
        <f aca="false">Input!N23 &amp; ""</f>
        <v>John</v>
      </c>
      <c r="O23" s="1" t="str">
        <f aca="false">Input!O23 &amp; ""</f>
        <v/>
      </c>
      <c r="P23" s="1" t="str">
        <f aca="false">Input!P23 &amp; ""</f>
        <v>Joey</v>
      </c>
      <c r="Q23" s="1" t="str">
        <f aca="false">Input!Q23 &amp; ""</f>
        <v/>
      </c>
      <c r="R23" s="1" t="str">
        <f aca="false">Input!R23 &amp; ""</f>
        <v>Ryan</v>
      </c>
      <c r="S23" s="1" t="str">
        <f aca="false">Input!S23 &amp; ""</f>
        <v/>
      </c>
      <c r="T23" s="1" t="str">
        <f aca="false">Input!T23 &amp; ""</f>
        <v>Wes</v>
      </c>
      <c r="U23" s="1" t="str">
        <f aca="false">Input!U23 &amp; ""</f>
        <v/>
      </c>
      <c r="V23" s="1" t="n">
        <f aca="false">Input!V23</f>
        <v>0</v>
      </c>
      <c r="W23" s="2"/>
    </row>
    <row r="24" customFormat="false" ht="13.5" hidden="false" customHeight="true" outlineLevel="0" collapsed="false">
      <c r="A24" s="2" t="n">
        <v>6</v>
      </c>
      <c r="B24" s="1" t="str">
        <f aca="false">Input!B24 &amp; ""</f>
        <v>Adam</v>
      </c>
      <c r="C24" s="1" t="str">
        <f aca="false">Input!C24 &amp; ""</f>
        <v/>
      </c>
      <c r="D24" s="1" t="str">
        <f aca="false">Input!D24 &amp; ""</f>
        <v>Chris S</v>
      </c>
      <c r="E24" s="1" t="str">
        <f aca="false">Input!E24 &amp; ""</f>
        <v/>
      </c>
      <c r="F24" s="1" t="str">
        <f aca="false">Input!F24 &amp; ""</f>
        <v>Chris T</v>
      </c>
      <c r="G24" s="1" t="str">
        <f aca="false">Input!G24 &amp; ""</f>
        <v/>
      </c>
      <c r="H24" s="1" t="str">
        <f aca="false">Input!H24 &amp; ""</f>
        <v>Dillan</v>
      </c>
      <c r="I24" s="1" t="str">
        <f aca="false">Input!I24 &amp; ""</f>
        <v/>
      </c>
      <c r="J24" s="1" t="str">
        <f aca="false">Input!J24 &amp; ""</f>
        <v>Dre</v>
      </c>
      <c r="K24" s="1" t="str">
        <f aca="false">Input!K24 &amp; ""</f>
        <v/>
      </c>
      <c r="L24" s="1" t="str">
        <f aca="false">Input!L24 &amp; ""</f>
        <v>Ethan</v>
      </c>
      <c r="M24" s="1" t="str">
        <f aca="false">Input!M24 &amp; ""</f>
        <v/>
      </c>
      <c r="N24" s="1" t="str">
        <f aca="false">Input!N24 &amp; ""</f>
        <v>John</v>
      </c>
      <c r="O24" s="1" t="str">
        <f aca="false">Input!O24 &amp; ""</f>
        <v/>
      </c>
      <c r="P24" s="1" t="str">
        <f aca="false">Input!P24 &amp; ""</f>
        <v>Joey</v>
      </c>
      <c r="Q24" s="1" t="str">
        <f aca="false">Input!Q24 &amp; ""</f>
        <v/>
      </c>
      <c r="R24" s="1" t="str">
        <f aca="false">Input!R24 &amp; ""</f>
        <v>Ryan</v>
      </c>
      <c r="S24" s="1" t="str">
        <f aca="false">Input!S24 &amp; ""</f>
        <v/>
      </c>
      <c r="T24" s="1" t="str">
        <f aca="false">Input!T24 &amp; ""</f>
        <v>Wes</v>
      </c>
      <c r="U24" s="1" t="str">
        <f aca="false">Input!U24 &amp; ""</f>
        <v/>
      </c>
      <c r="V24" s="1" t="n">
        <f aca="false">Input!V24</f>
        <v>0</v>
      </c>
      <c r="W24" s="2"/>
    </row>
    <row r="25" customFormat="false" ht="13.5" hidden="false" customHeight="true" outlineLevel="0" collapsed="false">
      <c r="A25" s="2" t="n">
        <v>7</v>
      </c>
      <c r="B25" s="1" t="str">
        <f aca="false">Input!B25 &amp; ""</f>
        <v>Adam</v>
      </c>
      <c r="C25" s="1" t="str">
        <f aca="false">Input!C25 &amp; ""</f>
        <v/>
      </c>
      <c r="D25" s="1" t="str">
        <f aca="false">Input!D25 &amp; ""</f>
        <v>Chris S</v>
      </c>
      <c r="E25" s="1" t="str">
        <f aca="false">Input!E25 &amp; ""</f>
        <v/>
      </c>
      <c r="F25" s="1" t="str">
        <f aca="false">Input!F25 &amp; ""</f>
        <v>Chris T</v>
      </c>
      <c r="G25" s="1" t="str">
        <f aca="false">Input!G25 &amp; ""</f>
        <v/>
      </c>
      <c r="H25" s="1" t="str">
        <f aca="false">Input!H25 &amp; ""</f>
        <v>Dillan</v>
      </c>
      <c r="I25" s="1" t="str">
        <f aca="false">Input!I25 &amp; ""</f>
        <v/>
      </c>
      <c r="J25" s="1" t="str">
        <f aca="false">Input!J25 &amp; ""</f>
        <v>Dre</v>
      </c>
      <c r="K25" s="1" t="str">
        <f aca="false">Input!K25 &amp; ""</f>
        <v/>
      </c>
      <c r="L25" s="1" t="str">
        <f aca="false">Input!L25 &amp; ""</f>
        <v>Ethan</v>
      </c>
      <c r="M25" s="1" t="str">
        <f aca="false">Input!M25 &amp; ""</f>
        <v/>
      </c>
      <c r="N25" s="1" t="str">
        <f aca="false">Input!N25 &amp; ""</f>
        <v>John</v>
      </c>
      <c r="O25" s="1" t="str">
        <f aca="false">Input!O25 &amp; ""</f>
        <v/>
      </c>
      <c r="P25" s="1" t="str">
        <f aca="false">Input!P25 &amp; ""</f>
        <v>Joey</v>
      </c>
      <c r="Q25" s="1" t="str">
        <f aca="false">Input!Q25 &amp; ""</f>
        <v/>
      </c>
      <c r="R25" s="1" t="str">
        <f aca="false">Input!R25 &amp; ""</f>
        <v>Ryan</v>
      </c>
      <c r="S25" s="1" t="str">
        <f aca="false">Input!S25 &amp; ""</f>
        <v/>
      </c>
      <c r="T25" s="1" t="str">
        <f aca="false">Input!T25 &amp; ""</f>
        <v>Wes</v>
      </c>
      <c r="U25" s="1" t="str">
        <f aca="false">Input!U25 &amp; ""</f>
        <v/>
      </c>
      <c r="V25" s="1" t="n">
        <f aca="false">Input!V25</f>
        <v>0</v>
      </c>
      <c r="W25" s="2"/>
    </row>
    <row r="26" customFormat="false" ht="12.75" hidden="false" customHeight="true" outlineLevel="0" collapsed="false">
      <c r="A26" s="2" t="n">
        <v>8</v>
      </c>
      <c r="B26" s="1" t="str">
        <f aca="false">Input!B26 &amp; ""</f>
        <v>Adam</v>
      </c>
      <c r="C26" s="1" t="str">
        <f aca="false">Input!C26 &amp; ""</f>
        <v/>
      </c>
      <c r="D26" s="1" t="str">
        <f aca="false">Input!D26 &amp; ""</f>
        <v>Chris S</v>
      </c>
      <c r="E26" s="1" t="str">
        <f aca="false">Input!E26 &amp; ""</f>
        <v/>
      </c>
      <c r="F26" s="1" t="str">
        <f aca="false">Input!F26 &amp; ""</f>
        <v>Chris T</v>
      </c>
      <c r="G26" s="1" t="str">
        <f aca="false">Input!G26 &amp; ""</f>
        <v/>
      </c>
      <c r="H26" s="1" t="str">
        <f aca="false">Input!H26 &amp; ""</f>
        <v>Dillan</v>
      </c>
      <c r="I26" s="1" t="str">
        <f aca="false">Input!I26 &amp; ""</f>
        <v/>
      </c>
      <c r="J26" s="1" t="str">
        <f aca="false">Input!J26 &amp; ""</f>
        <v>Dre</v>
      </c>
      <c r="K26" s="1" t="str">
        <f aca="false">Input!K26 &amp; ""</f>
        <v/>
      </c>
      <c r="L26" s="1" t="str">
        <f aca="false">Input!L26 &amp; ""</f>
        <v>Ethan</v>
      </c>
      <c r="M26" s="1" t="str">
        <f aca="false">Input!M26 &amp; ""</f>
        <v/>
      </c>
      <c r="N26" s="1" t="str">
        <f aca="false">Input!N26 &amp; ""</f>
        <v>John</v>
      </c>
      <c r="O26" s="1" t="str">
        <f aca="false">Input!O26 &amp; ""</f>
        <v/>
      </c>
      <c r="P26" s="1" t="str">
        <f aca="false">Input!P26 &amp; ""</f>
        <v>Joey</v>
      </c>
      <c r="Q26" s="1" t="str">
        <f aca="false">Input!Q26 &amp; ""</f>
        <v/>
      </c>
      <c r="R26" s="1" t="str">
        <f aca="false">Input!R26 &amp; ""</f>
        <v>Ryan</v>
      </c>
      <c r="S26" s="1" t="str">
        <f aca="false">Input!S26 &amp; ""</f>
        <v/>
      </c>
      <c r="T26" s="1" t="str">
        <f aca="false">Input!T26 &amp; ""</f>
        <v>Wes</v>
      </c>
      <c r="U26" s="1" t="str">
        <f aca="false">Input!U26 &amp; ""</f>
        <v/>
      </c>
      <c r="V26" s="1" t="n">
        <f aca="false">Input!V26</f>
        <v>0</v>
      </c>
      <c r="W26" s="2"/>
    </row>
    <row r="27" customFormat="false" ht="12.75" hidden="false" customHeight="true" outlineLevel="0" collapsed="false">
      <c r="A27" s="2" t="n">
        <v>9</v>
      </c>
      <c r="B27" s="1" t="str">
        <f aca="false">Input!B27 &amp; ""</f>
        <v>Adam</v>
      </c>
      <c r="C27" s="1" t="str">
        <f aca="false">Input!C27 &amp; ""</f>
        <v/>
      </c>
      <c r="D27" s="1" t="str">
        <f aca="false">Input!D27 &amp; ""</f>
        <v>Chris S</v>
      </c>
      <c r="E27" s="1" t="str">
        <f aca="false">Input!E27 &amp; ""</f>
        <v/>
      </c>
      <c r="F27" s="1" t="str">
        <f aca="false">Input!F27 &amp; ""</f>
        <v>Chris T</v>
      </c>
      <c r="G27" s="1" t="str">
        <f aca="false">Input!G27 &amp; ""</f>
        <v/>
      </c>
      <c r="H27" s="1" t="str">
        <f aca="false">Input!H27 &amp; ""</f>
        <v>Dillan</v>
      </c>
      <c r="I27" s="1" t="str">
        <f aca="false">Input!I27 &amp; ""</f>
        <v/>
      </c>
      <c r="J27" s="1" t="str">
        <f aca="false">Input!J27 &amp; ""</f>
        <v>Dre</v>
      </c>
      <c r="K27" s="1" t="str">
        <f aca="false">Input!K27 &amp; ""</f>
        <v/>
      </c>
      <c r="L27" s="1" t="str">
        <f aca="false">Input!L27 &amp; ""</f>
        <v>Ethan</v>
      </c>
      <c r="M27" s="1" t="str">
        <f aca="false">Input!M27 &amp; ""</f>
        <v/>
      </c>
      <c r="N27" s="1" t="str">
        <f aca="false">Input!N27 &amp; ""</f>
        <v>John</v>
      </c>
      <c r="O27" s="1" t="str">
        <f aca="false">Input!O27 &amp; ""</f>
        <v/>
      </c>
      <c r="P27" s="1" t="str">
        <f aca="false">Input!P27 &amp; ""</f>
        <v>Joey</v>
      </c>
      <c r="Q27" s="1" t="str">
        <f aca="false">Input!Q27 &amp; ""</f>
        <v/>
      </c>
      <c r="R27" s="1" t="str">
        <f aca="false">Input!R27 &amp; ""</f>
        <v>Ryan</v>
      </c>
      <c r="S27" s="1" t="str">
        <f aca="false">Input!S27 &amp; ""</f>
        <v/>
      </c>
      <c r="T27" s="1" t="str">
        <f aca="false">Input!T27 &amp; ""</f>
        <v>Wes</v>
      </c>
      <c r="U27" s="1" t="str">
        <f aca="false">Input!U27 &amp; ""</f>
        <v/>
      </c>
      <c r="V27" s="1" t="n">
        <f aca="false">Input!V27</f>
        <v>0</v>
      </c>
      <c r="W27" s="2"/>
    </row>
    <row r="28" customFormat="false" ht="12.75" hidden="false" customHeight="true" outlineLevel="0" collapsed="false">
      <c r="A28" s="2" t="n">
        <v>10</v>
      </c>
      <c r="B28" s="1" t="str">
        <f aca="false">Input!B28 &amp; ""</f>
        <v>Adam</v>
      </c>
      <c r="C28" s="1" t="str">
        <f aca="false">Input!C28 &amp; ""</f>
        <v/>
      </c>
      <c r="D28" s="1" t="str">
        <f aca="false">Input!D28 &amp; ""</f>
        <v>Chris S</v>
      </c>
      <c r="E28" s="1" t="str">
        <f aca="false">Input!E28 &amp; ""</f>
        <v/>
      </c>
      <c r="F28" s="1" t="str">
        <f aca="false">Input!F28 &amp; ""</f>
        <v>Chris T</v>
      </c>
      <c r="G28" s="1" t="str">
        <f aca="false">Input!G28 &amp; ""</f>
        <v/>
      </c>
      <c r="H28" s="1" t="str">
        <f aca="false">Input!H28 &amp; ""</f>
        <v>Dillan</v>
      </c>
      <c r="I28" s="1" t="str">
        <f aca="false">Input!I28 &amp; ""</f>
        <v/>
      </c>
      <c r="J28" s="1" t="str">
        <f aca="false">Input!J28 &amp; ""</f>
        <v>Dre</v>
      </c>
      <c r="K28" s="1" t="str">
        <f aca="false">Input!K28 &amp; ""</f>
        <v/>
      </c>
      <c r="L28" s="1" t="str">
        <f aca="false">Input!L28 &amp; ""</f>
        <v>Ethan</v>
      </c>
      <c r="M28" s="1" t="str">
        <f aca="false">Input!M28 &amp; ""</f>
        <v/>
      </c>
      <c r="N28" s="1" t="str">
        <f aca="false">Input!N28 &amp; ""</f>
        <v>John</v>
      </c>
      <c r="O28" s="1" t="str">
        <f aca="false">Input!O28 &amp; ""</f>
        <v/>
      </c>
      <c r="P28" s="1" t="str">
        <f aca="false">Input!P28 &amp; ""</f>
        <v>Joey</v>
      </c>
      <c r="Q28" s="1" t="str">
        <f aca="false">Input!Q28 &amp; ""</f>
        <v/>
      </c>
      <c r="R28" s="1" t="str">
        <f aca="false">Input!R28 &amp; ""</f>
        <v>Ryan</v>
      </c>
      <c r="S28" s="1" t="str">
        <f aca="false">Input!S28 &amp; ""</f>
        <v/>
      </c>
      <c r="T28" s="1" t="str">
        <f aca="false">Input!T28 &amp; ""</f>
        <v>Wes</v>
      </c>
      <c r="U28" s="1" t="str">
        <f aca="false">Input!U28 &amp; ""</f>
        <v/>
      </c>
      <c r="V28" s="1" t="n">
        <f aca="false">Input!V28</f>
        <v>0</v>
      </c>
      <c r="W28" s="2"/>
    </row>
    <row r="29" customFormat="false" ht="12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2024-09-13T22:29:46Z</dcterms:created>
  <dc:creator>openpyxl</dc:creator>
  <dc:description/>
  <dc:language>en-US</dc:language>
  <cp:lastModifiedBy/>
  <dcterms:modified xsi:type="dcterms:W3CDTF">2024-09-15T12:25:36Z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