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name="Input" sheetId="1" state="visible" r:id="rId1"/>
    <sheet name="Output" sheetId="2" state="visible" r:id="rId2"/>
  </sheets>
  <definedNames/>
  <calcPr calcId="124519" fullCalcOnLoad="1" refMode="A1" iterate="0" iterateCount="100" iterateDelta="0.001"/>
</workbook>
</file>

<file path=xl/styles.xml><?xml version="1.0" encoding="utf-8"?>
<styleSheet xmlns="http://schemas.openxmlformats.org/spreadsheetml/2006/main">
  <numFmts count="0"/>
  <fonts count="4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58">
    <fill>
      <patternFill/>
    </fill>
    <fill>
      <patternFill patternType="gray125"/>
    </fill>
    <fill>
      <patternFill patternType="solid">
        <fgColor rgb="FF333333"/>
        <bgColor rgb="FF333300"/>
      </patternFill>
    </fill>
    <fill>
      <patternFill patternType="solid">
        <fgColor rgb="FFFF0000"/>
        <bgColor rgb="FF993300"/>
      </patternFill>
    </fill>
    <fill>
      <patternFill patternType="solid">
        <fgColor rgb="FF00A933"/>
        <bgColor rgb="FF008000"/>
      </patternFill>
    </fill>
    <fill>
      <patternFill patternType="solid">
        <fgColor rgb="00ff2e17"/>
      </patternFill>
    </fill>
    <fill>
      <patternFill patternType="solid">
        <fgColor rgb="00ff532a"/>
      </patternFill>
    </fill>
    <fill>
      <patternFill patternType="solid">
        <fgColor rgb="00ff4522"/>
      </patternFill>
    </fill>
    <fill>
      <patternFill patternType="solid">
        <fgColor rgb="00ff0000"/>
      </patternFill>
    </fill>
    <fill>
      <patternFill patternType="solid">
        <fgColor rgb="00ff5028"/>
      </patternFill>
    </fill>
    <fill>
      <patternFill patternType="solid">
        <fgColor rgb="00ff2512"/>
      </patternFill>
    </fill>
    <fill>
      <patternFill patternType="solid">
        <fgColor rgb="00ff391d"/>
      </patternFill>
    </fill>
    <fill>
      <patternFill patternType="solid">
        <fgColor rgb="00ff2311"/>
      </patternFill>
    </fill>
    <fill>
      <patternFill patternType="solid">
        <fgColor rgb="00ff4120"/>
      </patternFill>
    </fill>
    <fill>
      <patternFill patternType="solid">
        <fgColor rgb="00ff0d06"/>
      </patternFill>
    </fill>
    <fill>
      <patternFill patternType="solid">
        <fgColor rgb="00ff3219"/>
      </patternFill>
    </fill>
    <fill>
      <patternFill patternType="solid">
        <fgColor rgb="00ff3b1e"/>
      </patternFill>
    </fill>
    <fill>
      <patternFill patternType="solid">
        <fgColor rgb="00dde46e"/>
      </patternFill>
    </fill>
    <fill>
      <patternFill patternType="solid">
        <fgColor rgb="00ff3018"/>
      </patternFill>
    </fill>
    <fill>
      <patternFill patternType="solid">
        <fgColor rgb="00ff2211"/>
      </patternFill>
    </fill>
    <fill>
      <patternFill patternType="solid">
        <fgColor rgb="0000a933"/>
      </patternFill>
    </fill>
    <fill>
      <patternFill patternType="solid">
        <fgColor rgb="00ff2713"/>
      </patternFill>
    </fill>
    <fill>
      <patternFill patternType="solid">
        <fgColor rgb="00ff3e1f"/>
      </patternFill>
    </fill>
    <fill>
      <patternFill patternType="solid">
        <fgColor rgb="00ff4b26"/>
      </patternFill>
    </fill>
    <fill>
      <patternFill patternType="solid">
        <fgColor rgb="00ff3f1f"/>
      </patternFill>
    </fill>
    <fill>
      <patternFill patternType="solid">
        <fgColor rgb="00ff2b15"/>
      </patternFill>
    </fill>
    <fill>
      <patternFill patternType="solid">
        <fgColor rgb="00ff371c"/>
      </patternFill>
    </fill>
    <fill>
      <patternFill patternType="solid">
        <fgColor rgb="00ff4623"/>
      </patternFill>
    </fill>
    <fill>
      <patternFill patternType="solid">
        <fgColor rgb="00ff341a"/>
      </patternFill>
    </fill>
    <fill>
      <patternFill patternType="solid">
        <fgColor rgb="00ff3118"/>
      </patternFill>
    </fill>
    <fill>
      <patternFill patternType="solid">
        <fgColor rgb="00ff351a"/>
      </patternFill>
    </fill>
    <fill>
      <patternFill patternType="solid">
        <fgColor rgb="00ff4824"/>
      </patternFill>
    </fill>
    <fill>
      <patternFill patternType="solid">
        <fgColor rgb="00ff562b"/>
      </patternFill>
    </fill>
    <fill>
      <patternFill patternType="solid">
        <fgColor rgb="00ff361b"/>
      </patternFill>
    </fill>
    <fill>
      <patternFill patternType="solid">
        <fgColor rgb="00ff4724"/>
      </patternFill>
    </fill>
    <fill>
      <patternFill patternType="solid">
        <fgColor rgb="00ff1e0f"/>
      </patternFill>
    </fill>
    <fill>
      <patternFill patternType="solid">
        <fgColor rgb="00ff3c1e"/>
      </patternFill>
    </fill>
    <fill>
      <patternFill patternType="solid">
        <fgColor rgb="00ff371b"/>
      </patternFill>
    </fill>
    <fill>
      <patternFill patternType="solid">
        <fgColor rgb="00ff4020"/>
      </patternFill>
    </fill>
    <fill>
      <patternFill patternType="solid">
        <fgColor rgb="00ff8442"/>
      </patternFill>
    </fill>
    <fill>
      <patternFill patternType="solid">
        <fgColor rgb="00ff5a2d"/>
      </patternFill>
    </fill>
    <fill>
      <patternFill patternType="solid">
        <fgColor rgb="00ff753b"/>
      </patternFill>
    </fill>
    <fill>
      <patternFill patternType="solid">
        <fgColor rgb="00ff2513"/>
      </patternFill>
    </fill>
    <fill>
      <patternFill patternType="solid">
        <fgColor rgb="00ff4422"/>
      </patternFill>
    </fill>
    <fill>
      <patternFill patternType="solid">
        <fgColor rgb="00ff4f28"/>
      </patternFill>
    </fill>
    <fill>
      <patternFill patternType="solid">
        <fgColor rgb="00ff4221"/>
      </patternFill>
    </fill>
    <fill>
      <patternFill patternType="solid">
        <fgColor rgb="00ff592c"/>
      </patternFill>
    </fill>
    <fill>
      <patternFill patternType="solid">
        <fgColor rgb="00ff5129"/>
      </patternFill>
    </fill>
    <fill>
      <patternFill patternType="solid">
        <fgColor rgb="00ff2010"/>
      </patternFill>
    </fill>
    <fill>
      <patternFill patternType="solid">
        <fgColor rgb="00ff3d1e"/>
      </patternFill>
    </fill>
    <fill>
      <patternFill patternType="solid">
        <fgColor rgb="00ff6231"/>
      </patternFill>
    </fill>
    <fill>
      <patternFill patternType="solid">
        <fgColor rgb="00ff2d16"/>
      </patternFill>
    </fill>
    <fill>
      <patternFill patternType="solid">
        <fgColor rgb="00ff974c"/>
      </patternFill>
    </fill>
    <fill>
      <patternFill patternType="solid">
        <fgColor rgb="00ff2c16"/>
      </patternFill>
    </fill>
    <fill>
      <patternFill patternType="solid">
        <fgColor rgb="00ff391c"/>
      </patternFill>
    </fill>
    <fill>
      <patternFill patternType="solid">
        <fgColor rgb="00ff331a"/>
      </patternFill>
    </fill>
    <fill>
      <patternFill patternType="solid">
        <fgColor rgb="00ff2412"/>
      </patternFill>
    </fill>
    <fill>
      <patternFill patternType="solid">
        <fgColor rgb="00ff2d17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43" fontId="3" fillId="0" borderId="0"/>
    <xf numFmtId="41" fontId="3" fillId="0" borderId="0"/>
    <xf numFmtId="44" fontId="3" fillId="0" borderId="0"/>
    <xf numFmtId="42" fontId="3" fillId="0" borderId="0"/>
    <xf numFmtId="9" fontId="3" fillId="0" borderId="0"/>
  </cellStyleXfs>
  <cellXfs count="9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1" applyAlignment="1" pivotButton="0" quotePrefix="0" xfId="0">
      <alignment horizontal="center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0" fillId="2" borderId="0" applyAlignment="1" pivotButton="0" quotePrefix="0" xfId="0">
      <alignment horizontal="general" vertical="bottom"/>
    </xf>
    <xf numFmtId="0" fontId="0" fillId="2" borderId="0" applyAlignment="1" pivotButton="0" quotePrefix="0" xfId="0">
      <alignment horizontal="general" vertical="bottom" wrapText="1"/>
    </xf>
    <xf numFmtId="0" fontId="0" fillId="0" borderId="1" applyAlignment="1" pivotButton="0" quotePrefix="0" xfId="0">
      <alignment horizontal="general" vertical="bottom"/>
    </xf>
    <xf numFmtId="0" fontId="0" fillId="3" borderId="1" applyAlignment="1" pivotButton="0" quotePrefix="0" xfId="0">
      <alignment horizontal="general" vertical="bottom"/>
    </xf>
    <xf numFmtId="0" fontId="0" fillId="4" borderId="1" applyAlignment="1" pivotButton="0" quotePrefix="0" xfId="0">
      <alignment horizontal="general" vertical="bottom"/>
    </xf>
    <xf numFmtId="0" fontId="0" fillId="5" borderId="1" applyAlignment="1" pivotButton="0" quotePrefix="0" xfId="0">
      <alignment horizontal="center" vertical="bottom"/>
    </xf>
    <xf numFmtId="0" fontId="0" fillId="6" borderId="1" applyAlignment="1" pivotButton="0" quotePrefix="0" xfId="0">
      <alignment horizontal="center" vertical="bottom"/>
    </xf>
    <xf numFmtId="0" fontId="0" fillId="7" borderId="1" applyAlignment="1" pivotButton="0" quotePrefix="0" xfId="0">
      <alignment horizontal="center" vertical="bottom"/>
    </xf>
    <xf numFmtId="0" fontId="0" fillId="8" borderId="1" applyAlignment="1" pivotButton="0" quotePrefix="0" xfId="0">
      <alignment horizontal="center" vertical="bottom"/>
    </xf>
    <xf numFmtId="0" fontId="0" fillId="9" borderId="1" applyAlignment="1" pivotButton="0" quotePrefix="0" xfId="0">
      <alignment horizontal="center" vertical="bottom"/>
    </xf>
    <xf numFmtId="0" fontId="0" fillId="10" borderId="1" applyAlignment="1" pivotButton="0" quotePrefix="0" xfId="0">
      <alignment horizontal="center" vertical="bottom"/>
    </xf>
    <xf numFmtId="0" fontId="0" fillId="11" borderId="1" applyAlignment="1" pivotButton="0" quotePrefix="0" xfId="0">
      <alignment horizontal="center" vertical="bottom"/>
    </xf>
    <xf numFmtId="0" fontId="0" fillId="12" borderId="1" applyAlignment="1" pivotButton="0" quotePrefix="0" xfId="0">
      <alignment horizontal="center" vertical="bottom"/>
    </xf>
    <xf numFmtId="0" fontId="0" fillId="13" borderId="1" applyAlignment="1" pivotButton="0" quotePrefix="0" xfId="0">
      <alignment horizontal="center" vertical="bottom"/>
    </xf>
    <xf numFmtId="0" fontId="0" fillId="14" borderId="1" applyAlignment="1" pivotButton="0" quotePrefix="0" xfId="0">
      <alignment horizontal="center" vertical="bottom"/>
    </xf>
    <xf numFmtId="0" fontId="0" fillId="15" borderId="1" applyAlignment="1" pivotButton="0" quotePrefix="0" xfId="0">
      <alignment horizontal="center" vertical="bottom"/>
    </xf>
    <xf numFmtId="0" fontId="0" fillId="16" borderId="1" applyAlignment="1" pivotButton="0" quotePrefix="0" xfId="0">
      <alignment horizontal="center" vertical="bottom"/>
    </xf>
    <xf numFmtId="0" fontId="0" fillId="17" borderId="1" applyAlignment="1" pivotButton="0" quotePrefix="0" xfId="0">
      <alignment horizontal="center" vertical="bottom"/>
    </xf>
    <xf numFmtId="0" fontId="0" fillId="18" borderId="1" applyAlignment="1" pivotButton="0" quotePrefix="0" xfId="0">
      <alignment horizontal="center" vertical="bottom"/>
    </xf>
    <xf numFmtId="0" fontId="0" fillId="19" borderId="1" applyAlignment="1" pivotButton="0" quotePrefix="0" xfId="0">
      <alignment horizontal="center" vertical="bottom"/>
    </xf>
    <xf numFmtId="0" fontId="0" fillId="20" borderId="1" applyAlignment="1" pivotButton="0" quotePrefix="0" xfId="0">
      <alignment horizontal="center" vertical="bottom"/>
    </xf>
    <xf numFmtId="0" fontId="0" fillId="21" borderId="1" applyAlignment="1" pivotButton="0" quotePrefix="0" xfId="0">
      <alignment horizontal="center" vertical="bottom"/>
    </xf>
    <xf numFmtId="0" fontId="0" fillId="22" borderId="1" applyAlignment="1" pivotButton="0" quotePrefix="0" xfId="0">
      <alignment horizontal="center" vertical="bottom"/>
    </xf>
    <xf numFmtId="0" fontId="0" fillId="23" borderId="1" applyAlignment="1" pivotButton="0" quotePrefix="0" xfId="0">
      <alignment horizontal="center" vertical="bottom"/>
    </xf>
    <xf numFmtId="0" fontId="0" fillId="24" borderId="1" applyAlignment="1" pivotButton="0" quotePrefix="0" xfId="0">
      <alignment horizontal="center" vertical="bottom"/>
    </xf>
    <xf numFmtId="0" fontId="0" fillId="25" borderId="1" applyAlignment="1" pivotButton="0" quotePrefix="0" xfId="0">
      <alignment horizontal="center" vertical="bottom"/>
    </xf>
    <xf numFmtId="0" fontId="0" fillId="26" borderId="1" applyAlignment="1" pivotButton="0" quotePrefix="0" xfId="0">
      <alignment horizontal="center" vertical="bottom"/>
    </xf>
    <xf numFmtId="0" fontId="0" fillId="27" borderId="1" applyAlignment="1" pivotButton="0" quotePrefix="0" xfId="0">
      <alignment horizontal="center" vertical="bottom"/>
    </xf>
    <xf numFmtId="0" fontId="0" fillId="28" borderId="1" applyAlignment="1" pivotButton="0" quotePrefix="0" xfId="0">
      <alignment horizontal="center" vertical="bottom"/>
    </xf>
    <xf numFmtId="0" fontId="0" fillId="29" borderId="1" applyAlignment="1" pivotButton="0" quotePrefix="0" xfId="0">
      <alignment horizontal="center" vertical="bottom"/>
    </xf>
    <xf numFmtId="0" fontId="0" fillId="30" borderId="1" applyAlignment="1" pivotButton="0" quotePrefix="0" xfId="0">
      <alignment horizontal="center" vertical="bottom"/>
    </xf>
    <xf numFmtId="0" fontId="0" fillId="31" borderId="1" applyAlignment="1" pivotButton="0" quotePrefix="0" xfId="0">
      <alignment horizontal="center" vertical="bottom"/>
    </xf>
    <xf numFmtId="0" fontId="0" fillId="32" borderId="1" applyAlignment="1" pivotButton="0" quotePrefix="0" xfId="0">
      <alignment horizontal="center" vertical="bottom"/>
    </xf>
    <xf numFmtId="0" fontId="0" fillId="33" borderId="1" applyAlignment="1" pivotButton="0" quotePrefix="0" xfId="0">
      <alignment horizontal="center" vertical="bottom"/>
    </xf>
    <xf numFmtId="0" fontId="0" fillId="34" borderId="1" applyAlignment="1" pivotButton="0" quotePrefix="0" xfId="0">
      <alignment horizontal="center" vertical="bottom"/>
    </xf>
    <xf numFmtId="0" fontId="0" fillId="35" borderId="1" applyAlignment="1" pivotButton="0" quotePrefix="0" xfId="0">
      <alignment horizontal="center" vertical="bottom"/>
    </xf>
    <xf numFmtId="0" fontId="0" fillId="36" borderId="1" applyAlignment="1" pivotButton="0" quotePrefix="0" xfId="0">
      <alignment horizontal="center" vertical="bottom"/>
    </xf>
    <xf numFmtId="0" fontId="0" fillId="37" borderId="1" applyAlignment="1" pivotButton="0" quotePrefix="0" xfId="0">
      <alignment horizontal="center" vertical="bottom"/>
    </xf>
    <xf numFmtId="0" fontId="0" fillId="38" borderId="1" applyAlignment="1" pivotButton="0" quotePrefix="0" xfId="0">
      <alignment horizontal="center" vertical="bottom"/>
    </xf>
    <xf numFmtId="0" fontId="0" fillId="39" borderId="1" applyAlignment="1" pivotButton="0" quotePrefix="0" xfId="0">
      <alignment horizontal="center" vertical="bottom"/>
    </xf>
    <xf numFmtId="0" fontId="0" fillId="40" borderId="1" applyAlignment="1" pivotButton="0" quotePrefix="0" xfId="0">
      <alignment horizontal="center" vertical="bottom"/>
    </xf>
    <xf numFmtId="0" fontId="0" fillId="41" borderId="1" applyAlignment="1" pivotButton="0" quotePrefix="0" xfId="0">
      <alignment horizontal="center" vertical="bottom"/>
    </xf>
    <xf numFmtId="0" fontId="0" fillId="42" borderId="1" applyAlignment="1" pivotButton="0" quotePrefix="0" xfId="0">
      <alignment horizontal="center" vertical="bottom"/>
    </xf>
    <xf numFmtId="0" fontId="0" fillId="43" borderId="1" applyAlignment="1" pivotButton="0" quotePrefix="0" xfId="0">
      <alignment horizontal="center" vertical="bottom"/>
    </xf>
    <xf numFmtId="0" fontId="0" fillId="44" borderId="1" applyAlignment="1" pivotButton="0" quotePrefix="0" xfId="0">
      <alignment horizontal="center" vertical="bottom"/>
    </xf>
    <xf numFmtId="0" fontId="0" fillId="45" borderId="1" applyAlignment="1" pivotButton="0" quotePrefix="0" xfId="0">
      <alignment horizontal="center" vertical="bottom"/>
    </xf>
    <xf numFmtId="0" fontId="0" fillId="46" borderId="1" applyAlignment="1" pivotButton="0" quotePrefix="0" xfId="0">
      <alignment horizontal="center" vertical="bottom"/>
    </xf>
    <xf numFmtId="0" fontId="0" fillId="47" borderId="1" applyAlignment="1" pivotButton="0" quotePrefix="0" xfId="0">
      <alignment horizontal="center" vertical="bottom"/>
    </xf>
    <xf numFmtId="0" fontId="0" fillId="48" borderId="1" applyAlignment="1" pivotButton="0" quotePrefix="0" xfId="0">
      <alignment horizontal="center" vertical="bottom"/>
    </xf>
    <xf numFmtId="0" fontId="0" fillId="49" borderId="1" applyAlignment="1" pivotButton="0" quotePrefix="0" xfId="0">
      <alignment horizontal="center" vertical="bottom"/>
    </xf>
    <xf numFmtId="0" fontId="0" fillId="50" borderId="1" applyAlignment="1" pivotButton="0" quotePrefix="0" xfId="0">
      <alignment horizontal="center" vertical="bottom"/>
    </xf>
    <xf numFmtId="0" fontId="0" fillId="51" borderId="1" applyAlignment="1" pivotButton="0" quotePrefix="0" xfId="0">
      <alignment horizontal="center" vertical="bottom"/>
    </xf>
    <xf numFmtId="0" fontId="0" fillId="52" borderId="1" applyAlignment="1" pivotButton="0" quotePrefix="0" xfId="0">
      <alignment horizontal="center" vertical="bottom"/>
    </xf>
    <xf numFmtId="0" fontId="0" fillId="53" borderId="1" applyAlignment="1" pivotButton="0" quotePrefix="0" xfId="0">
      <alignment horizontal="center" vertical="bottom"/>
    </xf>
    <xf numFmtId="0" fontId="0" fillId="54" borderId="1" applyAlignment="1" pivotButton="0" quotePrefix="0" xfId="0">
      <alignment horizontal="center" vertical="bottom"/>
    </xf>
    <xf numFmtId="0" fontId="0" fillId="55" borderId="1" applyAlignment="1" pivotButton="0" quotePrefix="0" xfId="0">
      <alignment horizontal="center" vertical="bottom"/>
    </xf>
    <xf numFmtId="0" fontId="0" fillId="56" borderId="1" applyAlignment="1" pivotButton="0" quotePrefix="0" xfId="0">
      <alignment horizontal="center" vertical="bottom"/>
    </xf>
    <xf numFmtId="0" fontId="0" fillId="57" borderId="1" applyAlignment="1" pivotButton="0" quotePrefix="0" xfId="0">
      <alignment horizontal="center" vertical="bottom"/>
    </xf>
    <xf numFmtId="0" fontId="0" fillId="52" borderId="0" applyAlignment="1" pivotButton="0" quotePrefix="0" xfId="0">
      <alignment horizontal="general" vertical="bottom"/>
    </xf>
    <xf numFmtId="0" fontId="0" fillId="8" borderId="0" applyAlignment="1" pivotButton="0" quotePrefix="0" xfId="0">
      <alignment horizontal="general" vertical="bottom"/>
    </xf>
    <xf numFmtId="0" fontId="0" fillId="20" borderId="0" applyAlignment="1" pivotButton="0" quotePrefix="0" xfId="0">
      <alignment horizontal="general" vertical="bottom"/>
    </xf>
    <xf numFmtId="0" fontId="0" fillId="17" borderId="0" applyAlignment="1" pivotButton="0" quotePrefix="0" xfId="0">
      <alignment horizontal="general" vertical="bottom"/>
    </xf>
    <xf numFmtId="0" fontId="0" fillId="37" borderId="0" applyAlignment="1" pivotButton="0" quotePrefix="0" xfId="0">
      <alignment horizontal="general" vertical="bottom"/>
    </xf>
    <xf numFmtId="0" fontId="0" fillId="6" borderId="0" applyAlignment="1" pivotButton="0" quotePrefix="0" xfId="0">
      <alignment horizontal="general" vertical="bottom"/>
    </xf>
    <xf numFmtId="0" fontId="0" fillId="38" borderId="0" applyAlignment="1" pivotButton="0" quotePrefix="0" xfId="0">
      <alignment horizontal="general" vertical="bottom"/>
    </xf>
    <xf numFmtId="0" fontId="0" fillId="50" borderId="0" applyAlignment="1" pivotButton="0" quotePrefix="0" xfId="0">
      <alignment horizontal="general" vertical="bottom"/>
    </xf>
    <xf numFmtId="0" fontId="0" fillId="30" borderId="0" applyAlignment="1" pivotButton="0" quotePrefix="0" xfId="0">
      <alignment horizontal="general" vertical="bottom"/>
    </xf>
    <xf numFmtId="0" fontId="0" fillId="46" borderId="0" applyAlignment="1" pivotButton="0" quotePrefix="0" xfId="0">
      <alignment horizontal="general" vertical="bottom"/>
    </xf>
    <xf numFmtId="0" fontId="0" fillId="26" borderId="0" applyAlignment="1" pivotButton="0" quotePrefix="0" xfId="0">
      <alignment horizontal="general" vertical="bottom"/>
    </xf>
    <xf numFmtId="0" fontId="0" fillId="32" borderId="0" applyAlignment="1" pivotButton="0" quotePrefix="0" xfId="0">
      <alignment horizontal="general" vertical="bottom"/>
    </xf>
    <xf numFmtId="0" fontId="0" fillId="5" borderId="0" applyAlignment="1" pivotButton="0" quotePrefix="0" xfId="0">
      <alignment horizontal="general" vertical="bottom"/>
    </xf>
    <xf numFmtId="0" fontId="0" fillId="53" borderId="0" applyAlignment="1" pivotButton="0" quotePrefix="0" xfId="0">
      <alignment horizontal="general" vertical="bottom"/>
    </xf>
    <xf numFmtId="0" fontId="0" fillId="29" borderId="0" applyAlignment="1" pivotButton="0" quotePrefix="0" xfId="0">
      <alignment horizontal="general" vertical="bottom"/>
    </xf>
    <xf numFmtId="0" fontId="0" fillId="51" borderId="0" applyAlignment="1" pivotButton="0" quotePrefix="0" xfId="0">
      <alignment horizontal="general" vertical="bottom"/>
    </xf>
    <xf numFmtId="0" fontId="0" fillId="18" borderId="0" applyAlignment="1" pivotButton="0" quotePrefix="0" xfId="0">
      <alignment horizontal="general" vertical="bottom"/>
    </xf>
    <xf numFmtId="0" fontId="0" fillId="27" borderId="0" applyAlignment="1" pivotButton="0" quotePrefix="0" xfId="0">
      <alignment horizontal="general" vertical="bottom"/>
    </xf>
    <xf numFmtId="0" fontId="0" fillId="28" borderId="0" applyAlignment="1" pivotButton="0" quotePrefix="0" xfId="0">
      <alignment horizontal="general" vertical="bottom"/>
    </xf>
    <xf numFmtId="0" fontId="0" fillId="24" borderId="0" applyAlignment="1" pivotButton="0" quotePrefix="0" xfId="0">
      <alignment horizontal="general" vertical="bottom"/>
    </xf>
    <xf numFmtId="0" fontId="0" fillId="33" borderId="0" applyAlignment="1" pivotButton="0" quotePrefix="0" xfId="0">
      <alignment horizontal="general" vertical="bottom"/>
    </xf>
    <xf numFmtId="0" fontId="0" fillId="12" borderId="0" applyAlignment="1" pivotButton="0" quotePrefix="0" xfId="0">
      <alignment horizontal="general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1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75" defaultRowHeight="12.75" zeroHeight="0" outlineLevelRow="0"/>
  <cols>
    <col width="17.66" customWidth="1" style="11" min="1" max="1"/>
  </cols>
  <sheetData>
    <row r="1" ht="12.75" customHeight="1" s="12">
      <c r="A1" s="13" t="n"/>
      <c r="B1" s="14" t="inlineStr">
        <is>
          <t>Alec</t>
        </is>
      </c>
      <c r="C1" s="14" t="inlineStr">
        <is>
          <t>Austin</t>
        </is>
      </c>
      <c r="D1" s="14" t="inlineStr">
        <is>
          <t>Chuck</t>
        </is>
      </c>
      <c r="E1" s="14" t="inlineStr">
        <is>
          <t>Connor</t>
        </is>
      </c>
      <c r="F1" s="14" t="inlineStr">
        <is>
          <t>Devin</t>
        </is>
      </c>
      <c r="G1" s="14" t="inlineStr">
        <is>
          <t>Hunter</t>
        </is>
      </c>
      <c r="H1" s="14" t="inlineStr">
        <is>
          <t>Mike</t>
        </is>
      </c>
      <c r="I1" s="14" t="inlineStr">
        <is>
          <t>Nelson</t>
        </is>
      </c>
      <c r="J1" s="14" t="inlineStr">
        <is>
          <t>Tyler</t>
        </is>
      </c>
      <c r="K1" s="14" t="inlineStr">
        <is>
          <t>Zak</t>
        </is>
      </c>
      <c r="L1" s="13" t="n"/>
    </row>
    <row r="2" ht="12.75" customHeight="1" s="12">
      <c r="A2" s="14" t="inlineStr">
        <is>
          <t>Amanda</t>
        </is>
      </c>
      <c r="B2" s="15" t="n"/>
      <c r="C2" s="15" t="n"/>
      <c r="D2" s="15" t="n"/>
      <c r="E2" s="16" t="n"/>
      <c r="F2" s="15" t="n"/>
      <c r="G2" s="15" t="n"/>
      <c r="H2" s="15" t="n"/>
      <c r="I2" s="15" t="n"/>
      <c r="J2" s="15" t="n"/>
      <c r="K2" s="15" t="n"/>
      <c r="L2" s="13" t="n"/>
      <c r="N2" s="11" t="inlineStr">
        <is>
          <t>Legend:</t>
        </is>
      </c>
    </row>
    <row r="3" ht="12.75" customHeight="1" s="12">
      <c r="A3" s="14" t="inlineStr">
        <is>
          <t>Britni</t>
        </is>
      </c>
      <c r="B3" s="15" t="n"/>
      <c r="C3" s="15" t="n"/>
      <c r="D3" s="16" t="n"/>
      <c r="E3" s="16" t="n"/>
      <c r="F3" s="15" t="n"/>
      <c r="G3" s="15" t="n"/>
      <c r="H3" s="15" t="n"/>
      <c r="I3" s="15" t="n"/>
      <c r="J3" s="15" t="n"/>
      <c r="K3" s="15" t="n"/>
      <c r="L3" s="13" t="n"/>
      <c r="N3" s="16" t="inlineStr">
        <is>
          <t>no match</t>
        </is>
      </c>
    </row>
    <row r="4" ht="12.75" customHeight="1" s="12">
      <c r="A4" s="14" t="inlineStr">
        <is>
          <t>Chelsey</t>
        </is>
      </c>
      <c r="B4" s="16" t="n"/>
      <c r="C4" s="16" t="n"/>
      <c r="D4" s="16" t="n"/>
      <c r="E4" s="17" t="n"/>
      <c r="F4" s="16" t="n"/>
      <c r="G4" s="16" t="n"/>
      <c r="H4" s="16" t="n"/>
      <c r="I4" s="16" t="n"/>
      <c r="J4" s="16" t="n"/>
      <c r="K4" s="16" t="n"/>
      <c r="L4" s="13" t="n"/>
      <c r="N4" s="17" t="inlineStr">
        <is>
          <t>match</t>
        </is>
      </c>
    </row>
    <row r="5" ht="12.75" customHeight="1" s="12">
      <c r="A5" s="14" t="inlineStr">
        <is>
          <t>Cheyenne</t>
        </is>
      </c>
      <c r="B5" s="15" t="n"/>
      <c r="C5" s="15" t="n"/>
      <c r="D5" s="15" t="n"/>
      <c r="E5" s="16" t="n"/>
      <c r="F5" s="15" t="n"/>
      <c r="G5" s="15" t="n"/>
      <c r="H5" s="15" t="n"/>
      <c r="I5" s="15" t="n"/>
      <c r="J5" s="15" t="n"/>
      <c r="K5" s="15" t="n"/>
      <c r="L5" s="13" t="n"/>
    </row>
    <row r="6" ht="12.75" customHeight="1" s="12">
      <c r="A6" s="14" t="inlineStr">
        <is>
          <t>Hannah</t>
        </is>
      </c>
      <c r="B6" s="15" t="n"/>
      <c r="C6" s="15" t="n"/>
      <c r="D6" s="15" t="n"/>
      <c r="E6" s="16" t="n"/>
      <c r="F6" s="15" t="n"/>
      <c r="G6" s="15" t="n"/>
      <c r="H6" s="15" t="n"/>
      <c r="I6" s="15" t="n"/>
      <c r="J6" s="15" t="n"/>
      <c r="K6" s="15" t="n"/>
      <c r="L6" s="13" t="n"/>
    </row>
    <row r="7" ht="12.75" customHeight="1" s="12">
      <c r="A7" s="14" t="inlineStr">
        <is>
          <t>Kayla</t>
        </is>
      </c>
      <c r="B7" s="15" t="n"/>
      <c r="C7" s="15" t="n"/>
      <c r="D7" s="15" t="n"/>
      <c r="E7" s="16" t="n"/>
      <c r="F7" s="15" t="n"/>
      <c r="G7" s="15" t="n"/>
      <c r="H7" s="15" t="n"/>
      <c r="I7" s="15" t="n"/>
      <c r="J7" s="15" t="n"/>
      <c r="K7" s="15" t="n"/>
      <c r="L7" s="13" t="n"/>
    </row>
    <row r="8" ht="12.75" customHeight="1" s="12">
      <c r="A8" s="14" t="inlineStr">
        <is>
          <t>Kiki</t>
        </is>
      </c>
      <c r="B8" s="15" t="n"/>
      <c r="C8" s="15" t="n"/>
      <c r="D8" s="15" t="n"/>
      <c r="E8" s="16" t="n"/>
      <c r="F8" s="16" t="n"/>
      <c r="G8" s="16" t="n"/>
      <c r="H8" s="15" t="n"/>
      <c r="I8" s="15" t="n"/>
      <c r="J8" s="15" t="n"/>
      <c r="K8" s="16" t="n"/>
      <c r="L8" s="13" t="n"/>
    </row>
    <row r="9" ht="12.75" customHeight="1" s="12">
      <c r="A9" s="14" t="inlineStr">
        <is>
          <t>Melanie</t>
        </is>
      </c>
      <c r="B9" s="15" t="n"/>
      <c r="C9" s="15" t="n"/>
      <c r="D9" s="15" t="n"/>
      <c r="E9" s="16" t="n"/>
      <c r="F9" s="15" t="n"/>
      <c r="G9" s="15" t="n"/>
      <c r="H9" s="15" t="n"/>
      <c r="I9" s="15" t="n"/>
      <c r="J9" s="15" t="n"/>
      <c r="K9" s="15" t="n"/>
      <c r="L9" s="13" t="n"/>
    </row>
    <row r="10" ht="14.25" customHeight="1" s="12">
      <c r="A10" s="14" t="inlineStr">
        <is>
          <t>Rashida</t>
        </is>
      </c>
      <c r="B10" s="15" t="n"/>
      <c r="C10" s="15" t="n"/>
      <c r="D10" s="15" t="n"/>
      <c r="E10" s="16" t="n"/>
      <c r="F10" s="15" t="n"/>
      <c r="G10" s="15" t="n"/>
      <c r="H10" s="15" t="n"/>
      <c r="I10" s="15" t="n"/>
      <c r="J10" s="15" t="n"/>
      <c r="K10" s="15" t="n"/>
      <c r="L10" s="13" t="n"/>
    </row>
    <row r="11" ht="12.75" customHeight="1" s="12">
      <c r="A11" s="14" t="inlineStr">
        <is>
          <t>Stacey</t>
        </is>
      </c>
      <c r="B11" s="15" t="n"/>
      <c r="C11" s="15" t="n"/>
      <c r="D11" s="15" t="n"/>
      <c r="E11" s="16" t="n"/>
      <c r="F11" s="15" t="n"/>
      <c r="G11" s="15" t="n"/>
      <c r="H11" s="15" t="n"/>
      <c r="I11" s="15" t="n"/>
      <c r="J11" s="15" t="n"/>
      <c r="K11" s="15" t="n"/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11">
        <f>B1</f>
        <v/>
      </c>
      <c r="C19" s="11">
        <f>A11</f>
        <v/>
      </c>
      <c r="D19" s="11">
        <f>C1</f>
        <v/>
      </c>
      <c r="E19" s="11">
        <f>A8</f>
        <v/>
      </c>
      <c r="F19" s="11">
        <f>D1</f>
        <v/>
      </c>
      <c r="G19" s="11">
        <f>A6</f>
        <v/>
      </c>
      <c r="H19" s="11">
        <f>E1</f>
        <v/>
      </c>
      <c r="I19" s="11">
        <f>A4</f>
        <v/>
      </c>
      <c r="J19" s="11">
        <f>F1</f>
        <v/>
      </c>
      <c r="K19" s="11">
        <f>A9</f>
        <v/>
      </c>
      <c r="L19" s="11">
        <f>G1</f>
        <v/>
      </c>
      <c r="M19" s="11">
        <f>A3</f>
        <v/>
      </c>
      <c r="N19" s="11">
        <f>H1</f>
        <v/>
      </c>
      <c r="O19" s="11">
        <f>A2</f>
        <v/>
      </c>
      <c r="P19" s="11">
        <f>I1</f>
        <v/>
      </c>
      <c r="Q19" s="11">
        <f>A5</f>
        <v/>
      </c>
      <c r="R19" s="11">
        <f>J1</f>
        <v/>
      </c>
      <c r="S19" s="11">
        <f>A10</f>
        <v/>
      </c>
      <c r="T19" s="11">
        <f>K1</f>
        <v/>
      </c>
      <c r="U19" s="11">
        <f>A7</f>
        <v/>
      </c>
      <c r="V19" s="11" t="n">
        <v>2</v>
      </c>
      <c r="W19" s="13" t="n"/>
    </row>
    <row r="20" ht="12.8" customHeight="1" s="12">
      <c r="A20" s="13" t="n">
        <v>2</v>
      </c>
      <c r="B20" s="11">
        <f>B1</f>
        <v/>
      </c>
      <c r="C20" s="11">
        <f>A4</f>
        <v/>
      </c>
      <c r="D20" s="11">
        <f>C1</f>
        <v/>
      </c>
      <c r="E20" s="11">
        <f>A8</f>
        <v/>
      </c>
      <c r="F20" s="11">
        <f>D1</f>
        <v/>
      </c>
      <c r="G20" s="11">
        <f>A6</f>
        <v/>
      </c>
      <c r="H20" s="11">
        <f>E1</f>
        <v/>
      </c>
      <c r="I20" s="11">
        <f>A7</f>
        <v/>
      </c>
      <c r="J20" s="11">
        <f>F1</f>
        <v/>
      </c>
      <c r="K20" s="11">
        <f>A9</f>
        <v/>
      </c>
      <c r="L20" s="11">
        <f>G1</f>
        <v/>
      </c>
      <c r="M20" s="11">
        <f>A11</f>
        <v/>
      </c>
      <c r="N20" s="11">
        <f>H1</f>
        <v/>
      </c>
      <c r="O20" s="11">
        <f>A2</f>
        <v/>
      </c>
      <c r="P20" s="11">
        <f>I1</f>
        <v/>
      </c>
      <c r="Q20" s="11">
        <f>A5</f>
        <v/>
      </c>
      <c r="R20" s="11">
        <f>J1</f>
        <v/>
      </c>
      <c r="S20" s="11">
        <f>A10</f>
        <v/>
      </c>
      <c r="T20" s="11">
        <f>K1</f>
        <v/>
      </c>
      <c r="U20" s="11">
        <f>A3</f>
        <v/>
      </c>
      <c r="V20" s="11" t="n">
        <v>0</v>
      </c>
      <c r="W20" s="13" t="n"/>
    </row>
    <row r="21" ht="12.8" customHeight="1" s="12">
      <c r="A21" s="13" t="n">
        <v>3</v>
      </c>
      <c r="B21" s="11">
        <f>B1</f>
        <v/>
      </c>
      <c r="C21" s="11">
        <f>A11</f>
        <v/>
      </c>
      <c r="D21" s="11">
        <f>C1</f>
        <v/>
      </c>
      <c r="E21" s="11">
        <f>A2</f>
        <v/>
      </c>
      <c r="F21" s="11">
        <f>D1</f>
        <v/>
      </c>
      <c r="G21" s="11">
        <f>A8</f>
        <v/>
      </c>
      <c r="H21" s="11">
        <f>E1</f>
        <v/>
      </c>
      <c r="I21" s="11">
        <f>A4</f>
        <v/>
      </c>
      <c r="J21" s="11">
        <f>F1</f>
        <v/>
      </c>
      <c r="K21" s="11">
        <f>A10</f>
        <v/>
      </c>
      <c r="L21" s="11">
        <f>G1</f>
        <v/>
      </c>
      <c r="M21" s="11">
        <f>A3</f>
        <v/>
      </c>
      <c r="N21" s="11">
        <f>H1</f>
        <v/>
      </c>
      <c r="O21" s="11">
        <f>A7</f>
        <v/>
      </c>
      <c r="P21" s="11">
        <f>I1</f>
        <v/>
      </c>
      <c r="Q21" s="11">
        <f>A9</f>
        <v/>
      </c>
      <c r="R21" s="11">
        <f>J1</f>
        <v/>
      </c>
      <c r="S21" s="11">
        <f>A5</f>
        <v/>
      </c>
      <c r="T21" s="11">
        <f>K1</f>
        <v/>
      </c>
      <c r="U21" s="11">
        <f>A6</f>
        <v/>
      </c>
      <c r="V21" s="11" t="n">
        <v>3</v>
      </c>
      <c r="W21" s="13" t="n"/>
    </row>
    <row r="22" ht="12.8" customHeight="1" s="12">
      <c r="A22" s="13" t="n">
        <v>4</v>
      </c>
      <c r="B22" s="11">
        <f>B1</f>
        <v/>
      </c>
      <c r="C22" s="11">
        <f>A2</f>
        <v/>
      </c>
      <c r="D22" s="11">
        <f>C1</f>
        <v/>
      </c>
      <c r="E22" s="11">
        <f>A11</f>
        <v/>
      </c>
      <c r="F22" s="11">
        <f>D1</f>
        <v/>
      </c>
      <c r="G22" s="11">
        <f>A8</f>
        <v/>
      </c>
      <c r="H22" s="11">
        <f>E1</f>
        <v/>
      </c>
      <c r="I22" s="11">
        <f>A4</f>
        <v/>
      </c>
      <c r="J22" s="11">
        <f>F1</f>
        <v/>
      </c>
      <c r="K22" s="11">
        <f>A6</f>
        <v/>
      </c>
      <c r="L22" s="11">
        <f>G1</f>
        <v/>
      </c>
      <c r="M22" s="11">
        <f>A10</f>
        <v/>
      </c>
      <c r="N22" s="11">
        <f>H1</f>
        <v/>
      </c>
      <c r="O22" s="11">
        <f>A7</f>
        <v/>
      </c>
      <c r="P22" s="11">
        <f>I1</f>
        <v/>
      </c>
      <c r="Q22" s="11">
        <f>A3</f>
        <v/>
      </c>
      <c r="R22" s="11">
        <f>J1</f>
        <v/>
      </c>
      <c r="S22" s="11">
        <f>A9</f>
        <v/>
      </c>
      <c r="T22" s="11">
        <f>K1</f>
        <v/>
      </c>
      <c r="U22" s="11">
        <f>A5</f>
        <v/>
      </c>
      <c r="V22" s="11" t="n">
        <v>2</v>
      </c>
      <c r="W22" s="13" t="n"/>
    </row>
    <row r="23" ht="12.8" customHeight="1" s="12">
      <c r="A23" s="13" t="n">
        <v>5</v>
      </c>
      <c r="B23" s="11">
        <f>B1</f>
        <v/>
      </c>
      <c r="C23" s="11">
        <f>A11</f>
        <v/>
      </c>
      <c r="D23" s="11">
        <f>C1</f>
        <v/>
      </c>
      <c r="E23" s="11">
        <f>A6</f>
        <v/>
      </c>
      <c r="F23" s="11">
        <f>D1</f>
        <v/>
      </c>
      <c r="G23" s="11">
        <f>A8</f>
        <v/>
      </c>
      <c r="H23" s="11">
        <f>E1</f>
        <v/>
      </c>
      <c r="I23" s="11">
        <f>A4</f>
        <v/>
      </c>
      <c r="J23" s="11">
        <f>F1</f>
        <v/>
      </c>
      <c r="K23" s="11">
        <f>A5</f>
        <v/>
      </c>
      <c r="L23" s="11">
        <f>G1</f>
        <v/>
      </c>
      <c r="M23" s="11">
        <f>A9</f>
        <v/>
      </c>
      <c r="N23" s="11">
        <f>H1</f>
        <v/>
      </c>
      <c r="O23" s="11">
        <f>A3</f>
        <v/>
      </c>
      <c r="P23" s="11">
        <f>I1</f>
        <v/>
      </c>
      <c r="Q23" s="11">
        <f>A10</f>
        <v/>
      </c>
      <c r="R23" s="11">
        <f>J1</f>
        <v/>
      </c>
      <c r="S23" s="11">
        <f>A2</f>
        <v/>
      </c>
      <c r="T23" s="11">
        <f>K1</f>
        <v/>
      </c>
      <c r="U23" s="11">
        <f>A7</f>
        <v/>
      </c>
      <c r="V23" s="11" t="n">
        <v>2</v>
      </c>
      <c r="W23" s="13" t="n"/>
    </row>
    <row r="24" ht="13.85" customHeight="1" s="12">
      <c r="A24" s="13" t="n">
        <v>6</v>
      </c>
      <c r="B24" s="11">
        <f>B1</f>
        <v/>
      </c>
      <c r="D24" s="11">
        <f>C1</f>
        <v/>
      </c>
      <c r="F24" s="11">
        <f>D1</f>
        <v/>
      </c>
      <c r="H24" s="11">
        <f>E1</f>
        <v/>
      </c>
      <c r="J24" s="11">
        <f>F1</f>
        <v/>
      </c>
      <c r="L24" s="11">
        <f>G1</f>
        <v/>
      </c>
      <c r="N24" s="11">
        <f>H1</f>
        <v/>
      </c>
      <c r="P24" s="11">
        <f>I1</f>
        <v/>
      </c>
      <c r="R24" s="11">
        <f>J1</f>
        <v/>
      </c>
      <c r="T24" s="11">
        <f>K1</f>
        <v/>
      </c>
      <c r="W24" s="13" t="n"/>
    </row>
    <row r="25" ht="13.85" customHeight="1" s="12">
      <c r="A25" s="13" t="n">
        <v>7</v>
      </c>
      <c r="B25" s="11">
        <f>B1</f>
        <v/>
      </c>
      <c r="D25" s="11">
        <f>C1</f>
        <v/>
      </c>
      <c r="F25" s="11">
        <f>D1</f>
        <v/>
      </c>
      <c r="H25" s="11">
        <f>E1</f>
        <v/>
      </c>
      <c r="J25" s="11">
        <f>F1</f>
        <v/>
      </c>
      <c r="L25" s="11">
        <f>G1</f>
        <v/>
      </c>
      <c r="N25" s="11">
        <f>H1</f>
        <v/>
      </c>
      <c r="P25" s="11">
        <f>I1</f>
        <v/>
      </c>
      <c r="R25" s="11">
        <f>J1</f>
        <v/>
      </c>
      <c r="T25" s="11">
        <f>K1</f>
        <v/>
      </c>
      <c r="W25" s="13" t="n"/>
    </row>
    <row r="26" ht="12.8" customHeight="1" s="12">
      <c r="A26" s="13" t="n">
        <v>8</v>
      </c>
      <c r="B26" s="11">
        <f>B1</f>
        <v/>
      </c>
      <c r="D26" s="11">
        <f>C1</f>
        <v/>
      </c>
      <c r="F26" s="11">
        <f>D1</f>
        <v/>
      </c>
      <c r="H26" s="11">
        <f>E1</f>
        <v/>
      </c>
      <c r="J26" s="11">
        <f>F1</f>
        <v/>
      </c>
      <c r="L26" s="11">
        <f>G1</f>
        <v/>
      </c>
      <c r="N26" s="11">
        <f>H1</f>
        <v/>
      </c>
      <c r="P26" s="11">
        <f>I1</f>
        <v/>
      </c>
      <c r="R26" s="11">
        <f>J1</f>
        <v/>
      </c>
      <c r="T26" s="11">
        <f>K1</f>
        <v/>
      </c>
      <c r="W26" s="13" t="n"/>
    </row>
    <row r="27" ht="12.8" customHeight="1" s="12">
      <c r="A27" s="13" t="n">
        <v>9</v>
      </c>
      <c r="B27" s="11">
        <f>B1</f>
        <v/>
      </c>
      <c r="D27" s="11">
        <f>C1</f>
        <v/>
      </c>
      <c r="F27" s="11">
        <f>D1</f>
        <v/>
      </c>
      <c r="H27" s="11">
        <f>E1</f>
        <v/>
      </c>
      <c r="J27" s="11">
        <f>F1</f>
        <v/>
      </c>
      <c r="L27" s="11">
        <f>G1</f>
        <v/>
      </c>
      <c r="N27" s="11">
        <f>H1</f>
        <v/>
      </c>
      <c r="P27" s="11">
        <f>I1</f>
        <v/>
      </c>
      <c r="R27" s="11">
        <f>J1</f>
        <v/>
      </c>
      <c r="T27" s="11">
        <f>K1</f>
        <v/>
      </c>
      <c r="W27" s="13" t="n"/>
    </row>
    <row r="28" ht="12.8" customHeight="1" s="12">
      <c r="A28" s="13" t="n">
        <v>10</v>
      </c>
      <c r="B28" s="11">
        <f>B1</f>
        <v/>
      </c>
      <c r="D28" s="11">
        <f>C1</f>
        <v/>
      </c>
      <c r="F28" s="11">
        <f>D1</f>
        <v/>
      </c>
      <c r="H28" s="11">
        <f>E1</f>
        <v/>
      </c>
      <c r="J28" s="11">
        <f>F1</f>
        <v/>
      </c>
      <c r="L28" s="11">
        <f>G1</f>
        <v/>
      </c>
      <c r="N28" s="11">
        <f>H1</f>
        <v/>
      </c>
      <c r="P28" s="11">
        <f>I1</f>
        <v/>
      </c>
      <c r="R28" s="11">
        <f>J1</f>
        <v/>
      </c>
      <c r="T28" s="11">
        <f>K1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W29"/>
  <sheetViews>
    <sheetView showFormulas="0" showGridLines="1" showRowColHeaders="1" showZeros="1" rightToLeft="0" tabSelected="0" showOutlineSymbols="1" defaultGridColor="1" view="normal" topLeftCell="A1" colorId="64" zoomScale="140" zoomScaleNormal="140" zoomScalePageLayoutView="100" workbookViewId="0">
      <selection pane="topLeft" activeCell="A1" activeCellId="0" sqref="A1"/>
    </sheetView>
  </sheetViews>
  <sheetFormatPr baseColWidth="8" defaultColWidth="11.875" defaultRowHeight="12.75" zeroHeight="0" outlineLevelRow="0"/>
  <cols>
    <col width="17.66" customWidth="1" style="11" min="1" max="1"/>
  </cols>
  <sheetData>
    <row r="1" ht="12.75" customHeight="1" s="12">
      <c r="A1" s="13" t="n"/>
      <c r="B1" s="13">
        <f>Input!B1</f>
        <v/>
      </c>
      <c r="C1" s="13">
        <f>Input!C1</f>
        <v/>
      </c>
      <c r="D1" s="13">
        <f>Input!D1</f>
        <v/>
      </c>
      <c r="E1" s="13">
        <f>Input!E1</f>
        <v/>
      </c>
      <c r="F1" s="13">
        <f>Input!F1</f>
        <v/>
      </c>
      <c r="G1" s="13">
        <f>Input!G1</f>
        <v/>
      </c>
      <c r="H1" s="13">
        <f>Input!H1</f>
        <v/>
      </c>
      <c r="I1" s="13">
        <f>Input!I1</f>
        <v/>
      </c>
      <c r="J1" s="13">
        <f>Input!J1</f>
        <v/>
      </c>
      <c r="K1" s="13">
        <f>Input!K1</f>
        <v/>
      </c>
      <c r="L1" s="13" t="n"/>
    </row>
    <row r="2" ht="12.75" customHeight="1" s="12">
      <c r="A2" s="13">
        <f>Input!A2</f>
        <v/>
      </c>
      <c r="B2" s="18" t="inlineStr">
        <is>
          <t>9.78%</t>
        </is>
      </c>
      <c r="C2" s="19" t="inlineStr">
        <is>
          <t>17.6%</t>
        </is>
      </c>
      <c r="D2" s="20" t="inlineStr">
        <is>
          <t>14.55%</t>
        </is>
      </c>
      <c r="E2" s="21" t="inlineStr">
        <is>
          <t>0.0%</t>
        </is>
      </c>
      <c r="F2" s="22" t="inlineStr">
        <is>
          <t>16.99%</t>
        </is>
      </c>
      <c r="G2" s="23" t="inlineStr">
        <is>
          <t>7.82%</t>
        </is>
      </c>
      <c r="H2" s="21" t="inlineStr">
        <is>
          <t>0.0%</t>
        </is>
      </c>
      <c r="I2" s="24" t="inlineStr">
        <is>
          <t>12.1%</t>
        </is>
      </c>
      <c r="J2" s="25" t="inlineStr">
        <is>
          <t>7.46%</t>
        </is>
      </c>
      <c r="K2" s="26" t="inlineStr">
        <is>
          <t>13.69%</t>
        </is>
      </c>
      <c r="L2" s="13" t="n"/>
    </row>
    <row r="3" ht="12.75" customHeight="1" s="12">
      <c r="A3" s="13">
        <f>Input!A3</f>
        <v/>
      </c>
      <c r="B3" s="27" t="inlineStr">
        <is>
          <t>2.81%</t>
        </is>
      </c>
      <c r="C3" s="28" t="inlineStr">
        <is>
          <t>10.64%</t>
        </is>
      </c>
      <c r="D3" s="21" t="inlineStr">
        <is>
          <t>0.0%</t>
        </is>
      </c>
      <c r="E3" s="21" t="inlineStr">
        <is>
          <t>0.0%</t>
        </is>
      </c>
      <c r="F3" s="29" t="inlineStr">
        <is>
          <t>12.59%</t>
        </is>
      </c>
      <c r="G3" s="30" t="inlineStr">
        <is>
          <t>56.6%</t>
        </is>
      </c>
      <c r="H3" s="21" t="inlineStr">
        <is>
          <t>0.0%</t>
        </is>
      </c>
      <c r="I3" s="31" t="inlineStr">
        <is>
          <t>10.15%</t>
        </is>
      </c>
      <c r="J3" s="32" t="inlineStr">
        <is>
          <t>7.21%</t>
        </is>
      </c>
      <c r="K3" s="21" t="inlineStr">
        <is>
          <t>0.0%</t>
        </is>
      </c>
      <c r="L3" s="13" t="n"/>
    </row>
    <row r="4" ht="12.75" customHeight="1" s="12">
      <c r="A4" s="13">
        <f>Input!A4</f>
        <v/>
      </c>
      <c r="B4" s="21" t="inlineStr">
        <is>
          <t>0.0%</t>
        </is>
      </c>
      <c r="C4" s="21" t="inlineStr">
        <is>
          <t>0.0%</t>
        </is>
      </c>
      <c r="D4" s="21" t="inlineStr">
        <is>
          <t>0.0%</t>
        </is>
      </c>
      <c r="E4" s="33" t="inlineStr">
        <is>
          <t>100.0%</t>
        </is>
      </c>
      <c r="F4" s="21" t="inlineStr">
        <is>
          <t>0.0%</t>
        </is>
      </c>
      <c r="G4" s="21" t="inlineStr">
        <is>
          <t>0.0%</t>
        </is>
      </c>
      <c r="H4" s="21" t="inlineStr">
        <is>
          <t>0.0%</t>
        </is>
      </c>
      <c r="I4" s="21" t="inlineStr">
        <is>
          <t>0.0%</t>
        </is>
      </c>
      <c r="J4" s="21" t="inlineStr">
        <is>
          <t>0.0%</t>
        </is>
      </c>
      <c r="K4" s="21" t="inlineStr">
        <is>
          <t>0.0%</t>
        </is>
      </c>
      <c r="L4" s="13" t="n"/>
    </row>
    <row r="5" ht="12.75" customHeight="1" s="12">
      <c r="A5" s="13">
        <f>Input!A5</f>
        <v/>
      </c>
      <c r="B5" s="34" t="inlineStr">
        <is>
          <t>8.31%</t>
        </is>
      </c>
      <c r="C5" s="35" t="inlineStr">
        <is>
          <t>13.08%</t>
        </is>
      </c>
      <c r="D5" s="36" t="inlineStr">
        <is>
          <t>15.89%</t>
        </is>
      </c>
      <c r="E5" s="21" t="inlineStr">
        <is>
          <t>0.0%</t>
        </is>
      </c>
      <c r="F5" s="37" t="inlineStr">
        <is>
          <t>13.33%</t>
        </is>
      </c>
      <c r="G5" s="38" t="inlineStr">
        <is>
          <t>9.05%</t>
        </is>
      </c>
      <c r="H5" s="26" t="inlineStr">
        <is>
          <t>13.69%</t>
        </is>
      </c>
      <c r="I5" s="21" t="inlineStr">
        <is>
          <t>0.0%</t>
        </is>
      </c>
      <c r="J5" s="39" t="inlineStr">
        <is>
          <t>11.74%</t>
        </is>
      </c>
      <c r="K5" s="40" t="inlineStr">
        <is>
          <t>14.91%</t>
        </is>
      </c>
      <c r="L5" s="13" t="n"/>
    </row>
    <row r="6" ht="12.75" customHeight="1" s="12">
      <c r="A6" s="13">
        <f>Input!A6</f>
        <v/>
      </c>
      <c r="B6" s="31" t="inlineStr">
        <is>
          <t>10.15%</t>
        </is>
      </c>
      <c r="C6" s="41" t="inlineStr">
        <is>
          <t>11.0%</t>
        </is>
      </c>
      <c r="D6" s="21" t="inlineStr">
        <is>
          <t>0.0%</t>
        </is>
      </c>
      <c r="E6" s="21" t="inlineStr">
        <is>
          <t>0.0%</t>
        </is>
      </c>
      <c r="F6" s="42" t="inlineStr">
        <is>
          <t>10.39%</t>
        </is>
      </c>
      <c r="G6" s="28" t="inlineStr">
        <is>
          <t>10.64%</t>
        </is>
      </c>
      <c r="H6" s="35" t="inlineStr">
        <is>
          <t>13.2%</t>
        </is>
      </c>
      <c r="I6" s="43" t="inlineStr">
        <is>
          <t>11.25%</t>
        </is>
      </c>
      <c r="J6" s="44" t="inlineStr">
        <is>
          <t>15.28%</t>
        </is>
      </c>
      <c r="K6" s="45" t="inlineStr">
        <is>
          <t>18.09%</t>
        </is>
      </c>
      <c r="L6" s="13" t="n"/>
    </row>
    <row r="7" ht="12.75" customHeight="1" s="12">
      <c r="A7" s="13">
        <f>Input!A7</f>
        <v/>
      </c>
      <c r="B7" s="32" t="inlineStr">
        <is>
          <t>7.21%</t>
        </is>
      </c>
      <c r="C7" s="46" t="inlineStr">
        <is>
          <t>11.49%</t>
        </is>
      </c>
      <c r="D7" s="20" t="inlineStr">
        <is>
          <t>14.55%</t>
        </is>
      </c>
      <c r="E7" s="21" t="inlineStr">
        <is>
          <t>0.0%</t>
        </is>
      </c>
      <c r="F7" s="47" t="inlineStr">
        <is>
          <t>15.04%</t>
        </is>
      </c>
      <c r="G7" s="48" t="inlineStr">
        <is>
          <t>6.36%</t>
        </is>
      </c>
      <c r="H7" s="43" t="inlineStr">
        <is>
          <t>11.25%</t>
        </is>
      </c>
      <c r="I7" s="18" t="inlineStr">
        <is>
          <t>9.78%</t>
        </is>
      </c>
      <c r="J7" s="49" t="inlineStr">
        <is>
          <t>12.71%</t>
        </is>
      </c>
      <c r="K7" s="50" t="inlineStr">
        <is>
          <t>11.61%</t>
        </is>
      </c>
      <c r="L7" s="13" t="n"/>
    </row>
    <row r="8" ht="12.75" customHeight="1" s="12">
      <c r="A8" s="13">
        <f>Input!A8</f>
        <v/>
      </c>
      <c r="B8" s="44" t="inlineStr">
        <is>
          <t>15.16%</t>
        </is>
      </c>
      <c r="C8" s="21" t="inlineStr">
        <is>
          <t>0.0%</t>
        </is>
      </c>
      <c r="D8" s="51" t="inlineStr">
        <is>
          <t>13.45%</t>
        </is>
      </c>
      <c r="E8" s="21" t="inlineStr">
        <is>
          <t>0.0%</t>
        </is>
      </c>
      <c r="F8" s="21" t="inlineStr">
        <is>
          <t>0.0%</t>
        </is>
      </c>
      <c r="G8" s="21" t="inlineStr">
        <is>
          <t>0.0%</t>
        </is>
      </c>
      <c r="H8" s="52" t="inlineStr">
        <is>
          <t>27.75%</t>
        </is>
      </c>
      <c r="I8" s="53" t="inlineStr">
        <is>
          <t>18.95%</t>
        </is>
      </c>
      <c r="J8" s="54" t="inlineStr">
        <is>
          <t>24.69%</t>
        </is>
      </c>
      <c r="K8" s="21" t="inlineStr">
        <is>
          <t>0.0%</t>
        </is>
      </c>
      <c r="L8" s="13" t="n"/>
    </row>
    <row r="9" ht="12.75" customHeight="1" s="12">
      <c r="A9" s="13">
        <f>Input!A9</f>
        <v/>
      </c>
      <c r="B9" s="55" t="inlineStr">
        <is>
          <t>7.95%</t>
        </is>
      </c>
      <c r="C9" s="56" t="inlineStr">
        <is>
          <t>14.3%</t>
        </is>
      </c>
      <c r="D9" s="57" t="inlineStr">
        <is>
          <t>16.75%</t>
        </is>
      </c>
      <c r="E9" s="21" t="inlineStr">
        <is>
          <t>0.0%</t>
        </is>
      </c>
      <c r="F9" s="21" t="inlineStr">
        <is>
          <t>0.0%</t>
        </is>
      </c>
      <c r="G9" s="21" t="inlineStr">
        <is>
          <t>0.0%</t>
        </is>
      </c>
      <c r="H9" s="58" t="inlineStr">
        <is>
          <t>13.94%</t>
        </is>
      </c>
      <c r="I9" s="59" t="inlineStr">
        <is>
          <t>18.7%</t>
        </is>
      </c>
      <c r="J9" s="43" t="inlineStr">
        <is>
          <t>11.25%</t>
        </is>
      </c>
      <c r="K9" s="60" t="inlineStr">
        <is>
          <t>17.11%</t>
        </is>
      </c>
      <c r="L9" s="13" t="n"/>
    </row>
    <row r="10" ht="14.25" customHeight="1" s="12">
      <c r="A10" s="13">
        <f>Input!A10</f>
        <v/>
      </c>
      <c r="B10" s="61" t="inlineStr">
        <is>
          <t>6.85%</t>
        </is>
      </c>
      <c r="C10" s="29" t="inlineStr">
        <is>
          <t>12.59%</t>
        </is>
      </c>
      <c r="D10" s="62" t="inlineStr">
        <is>
          <t>12.84%</t>
        </is>
      </c>
      <c r="E10" s="21" t="inlineStr">
        <is>
          <t>0.0%</t>
        </is>
      </c>
      <c r="F10" s="63" t="inlineStr">
        <is>
          <t>20.78%</t>
        </is>
      </c>
      <c r="G10" s="64" t="inlineStr">
        <is>
          <t>9.54%</t>
        </is>
      </c>
      <c r="H10" s="41" t="inlineStr">
        <is>
          <t>11.12%</t>
        </is>
      </c>
      <c r="I10" s="46" t="inlineStr">
        <is>
          <t>11.37%</t>
        </is>
      </c>
      <c r="J10" s="21" t="inlineStr">
        <is>
          <t>0.0%</t>
        </is>
      </c>
      <c r="K10" s="40" t="inlineStr">
        <is>
          <t>14.91%</t>
        </is>
      </c>
      <c r="L10" s="13" t="n"/>
    </row>
    <row r="11" ht="12.75" customHeight="1" s="12">
      <c r="A11" s="13">
        <f>Input!A11</f>
        <v/>
      </c>
      <c r="B11" s="65" t="inlineStr">
        <is>
          <t>31.78%</t>
        </is>
      </c>
      <c r="C11" s="66" t="inlineStr">
        <is>
          <t>9.29%</t>
        </is>
      </c>
      <c r="D11" s="67" t="inlineStr">
        <is>
          <t>11.98%</t>
        </is>
      </c>
      <c r="E11" s="21" t="inlineStr">
        <is>
          <t>0.0%</t>
        </is>
      </c>
      <c r="F11" s="68" t="inlineStr">
        <is>
          <t>10.88%</t>
        </is>
      </c>
      <c r="G11" s="21" t="inlineStr">
        <is>
          <t>0.0%</t>
        </is>
      </c>
      <c r="H11" s="38" t="inlineStr">
        <is>
          <t>9.05%</t>
        </is>
      </c>
      <c r="I11" s="69" t="inlineStr">
        <is>
          <t>7.7%</t>
        </is>
      </c>
      <c r="J11" s="70" t="inlineStr">
        <is>
          <t>9.66%</t>
        </is>
      </c>
      <c r="K11" s="70" t="inlineStr">
        <is>
          <t>9.66%</t>
        </is>
      </c>
      <c r="L11" s="13" t="n"/>
    </row>
    <row r="12" ht="12.75" customHeight="1" s="12">
      <c r="A12" s="13" t="n"/>
      <c r="B12" s="13" t="n"/>
      <c r="C12" s="13" t="n"/>
      <c r="D12" s="13" t="n"/>
      <c r="E12" s="13" t="n"/>
      <c r="F12" s="13" t="n"/>
      <c r="G12" s="13" t="n"/>
      <c r="H12" s="13" t="n"/>
      <c r="I12" s="13" t="n"/>
      <c r="J12" s="13" t="n"/>
      <c r="K12" s="13" t="n"/>
      <c r="L12" s="13" t="n"/>
    </row>
    <row r="13" ht="12.75" customHeight="1" s="12"/>
    <row r="14" ht="12.8" customHeight="1" s="12"/>
    <row r="15" ht="12.8" customHeight="1" s="12"/>
    <row r="16" ht="12.8" customHeight="1" s="12"/>
    <row r="17" ht="12.8" customHeight="1" s="12">
      <c r="A17" s="13" t="n"/>
      <c r="B17" s="13" t="n"/>
      <c r="C17" s="13" t="n"/>
      <c r="D17" s="13" t="n"/>
      <c r="E17" s="13" t="n"/>
      <c r="F17" s="13" t="n"/>
      <c r="G17" s="13" t="n"/>
      <c r="H17" s="13" t="n"/>
      <c r="I17" s="13" t="n"/>
      <c r="J17" s="13" t="n"/>
      <c r="K17" s="13" t="n"/>
      <c r="L17" s="13" t="n"/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</row>
    <row r="18" ht="12.8" customHeight="1" s="12">
      <c r="A18" s="13" t="inlineStr">
        <is>
          <t>Matching Night</t>
        </is>
      </c>
      <c r="B18" s="13" t="inlineStr">
        <is>
          <t>Couple 1</t>
        </is>
      </c>
      <c r="C18" s="13" t="n"/>
      <c r="D18" s="13" t="inlineStr">
        <is>
          <t>Couple 2</t>
        </is>
      </c>
      <c r="E18" s="13" t="n"/>
      <c r="F18" s="13" t="inlineStr">
        <is>
          <t>Couple 3</t>
        </is>
      </c>
      <c r="G18" s="13" t="n"/>
      <c r="H18" s="13" t="inlineStr">
        <is>
          <t>Couple 4</t>
        </is>
      </c>
      <c r="I18" s="13" t="n"/>
      <c r="J18" s="13" t="inlineStr">
        <is>
          <t>Couple 5</t>
        </is>
      </c>
      <c r="K18" s="13" t="n"/>
      <c r="L18" s="13" t="inlineStr">
        <is>
          <t>Couple 6</t>
        </is>
      </c>
      <c r="M18" s="13" t="n"/>
      <c r="N18" s="13" t="inlineStr">
        <is>
          <t>Couple 7</t>
        </is>
      </c>
      <c r="O18" s="13" t="n"/>
      <c r="P18" s="13" t="inlineStr">
        <is>
          <t>Couple 8</t>
        </is>
      </c>
      <c r="Q18" s="13" t="n"/>
      <c r="R18" s="13" t="inlineStr">
        <is>
          <t>Couple 9</t>
        </is>
      </c>
      <c r="S18" s="13" t="n"/>
      <c r="T18" s="13" t="inlineStr">
        <is>
          <t>Couple 10</t>
        </is>
      </c>
      <c r="U18" s="13" t="n"/>
      <c r="V18" s="13" t="inlineStr">
        <is>
          <t>Lights</t>
        </is>
      </c>
      <c r="W18" s="13" t="n"/>
    </row>
    <row r="19" ht="12.8" customHeight="1" s="12">
      <c r="A19" s="13" t="n">
        <v>1</v>
      </c>
      <c r="B19" s="71">
        <f>Input!B19 &amp; ""</f>
        <v/>
      </c>
      <c r="C19" s="71">
        <f>Input!C19 &amp; ""</f>
        <v/>
      </c>
      <c r="D19" s="72">
        <f>Input!D19 &amp; ""</f>
        <v/>
      </c>
      <c r="E19" s="72">
        <f>Input!E19 &amp; ""</f>
        <v/>
      </c>
      <c r="F19" s="72">
        <f>Input!F19 &amp; ""</f>
        <v/>
      </c>
      <c r="G19" s="72">
        <f>Input!G19 &amp; ""</f>
        <v/>
      </c>
      <c r="H19" s="73">
        <f>Input!H19 &amp; ""</f>
        <v/>
      </c>
      <c r="I19" s="73">
        <f>Input!I19 &amp; ""</f>
        <v/>
      </c>
      <c r="J19" s="72">
        <f>Input!J19 &amp; ""</f>
        <v/>
      </c>
      <c r="K19" s="72">
        <f>Input!K19 &amp; ""</f>
        <v/>
      </c>
      <c r="L19" s="74">
        <f>Input!L19 &amp; ""</f>
        <v/>
      </c>
      <c r="M19" s="74">
        <f>Input!M19 &amp; ""</f>
        <v/>
      </c>
      <c r="N19" s="72">
        <f>Input!N19 &amp; ""</f>
        <v/>
      </c>
      <c r="O19" s="72">
        <f>Input!O19 &amp; ""</f>
        <v/>
      </c>
      <c r="P19" s="72">
        <f>Input!P19 &amp; ""</f>
        <v/>
      </c>
      <c r="Q19" s="72">
        <f>Input!Q19 &amp; ""</f>
        <v/>
      </c>
      <c r="R19" s="72">
        <f>Input!R19 &amp; ""</f>
        <v/>
      </c>
      <c r="S19" s="72">
        <f>Input!S19 &amp; ""</f>
        <v/>
      </c>
      <c r="T19" s="75">
        <f>Input!T19 &amp; ""</f>
        <v/>
      </c>
      <c r="U19" s="75">
        <f>Input!U19 &amp; ""</f>
        <v/>
      </c>
      <c r="V19" s="11">
        <f>Input!V19</f>
        <v/>
      </c>
      <c r="W19" s="13" t="n"/>
    </row>
    <row r="20" ht="12.8" customHeight="1" s="12">
      <c r="A20" s="13" t="n">
        <v>2</v>
      </c>
      <c r="B20" s="72">
        <f>Input!B20 &amp; ""</f>
        <v/>
      </c>
      <c r="C20" s="72">
        <f>Input!C20 &amp; ""</f>
        <v/>
      </c>
      <c r="D20" s="72">
        <f>Input!D20 &amp; ""</f>
        <v/>
      </c>
      <c r="E20" s="72">
        <f>Input!E20 &amp; ""</f>
        <v/>
      </c>
      <c r="F20" s="72">
        <f>Input!F20 &amp; ""</f>
        <v/>
      </c>
      <c r="G20" s="72">
        <f>Input!G20 &amp; ""</f>
        <v/>
      </c>
      <c r="H20" s="72">
        <f>Input!H20 &amp; ""</f>
        <v/>
      </c>
      <c r="I20" s="72">
        <f>Input!I20 &amp; ""</f>
        <v/>
      </c>
      <c r="J20" s="72">
        <f>Input!J20 &amp; ""</f>
        <v/>
      </c>
      <c r="K20" s="72">
        <f>Input!K20 &amp; ""</f>
        <v/>
      </c>
      <c r="L20" s="72">
        <f>Input!L20 &amp; ""</f>
        <v/>
      </c>
      <c r="M20" s="72">
        <f>Input!M20 &amp; ""</f>
        <v/>
      </c>
      <c r="N20" s="72">
        <f>Input!N20 &amp; ""</f>
        <v/>
      </c>
      <c r="O20" s="72">
        <f>Input!O20 &amp; ""</f>
        <v/>
      </c>
      <c r="P20" s="72">
        <f>Input!P20 &amp; ""</f>
        <v/>
      </c>
      <c r="Q20" s="72">
        <f>Input!Q20 &amp; ""</f>
        <v/>
      </c>
      <c r="R20" s="72">
        <f>Input!R20 &amp; ""</f>
        <v/>
      </c>
      <c r="S20" s="72">
        <f>Input!S20 &amp; ""</f>
        <v/>
      </c>
      <c r="T20" s="72">
        <f>Input!T20 &amp; ""</f>
        <v/>
      </c>
      <c r="U20" s="72">
        <f>Input!U20 &amp; ""</f>
        <v/>
      </c>
      <c r="V20" s="11">
        <f>Input!V20</f>
        <v/>
      </c>
      <c r="W20" s="13" t="n"/>
    </row>
    <row r="21" ht="12.8" customHeight="1" s="12">
      <c r="A21" s="13" t="n">
        <v>3</v>
      </c>
      <c r="B21" s="71">
        <f>Input!B21 &amp; ""</f>
        <v/>
      </c>
      <c r="C21" s="71">
        <f>Input!C21 &amp; ""</f>
        <v/>
      </c>
      <c r="D21" s="76">
        <f>Input!D21 &amp; ""</f>
        <v/>
      </c>
      <c r="E21" s="76">
        <f>Input!E21 &amp; ""</f>
        <v/>
      </c>
      <c r="F21" s="77">
        <f>Input!F21 &amp; ""</f>
        <v/>
      </c>
      <c r="G21" s="77">
        <f>Input!G21 &amp; ""</f>
        <v/>
      </c>
      <c r="H21" s="73">
        <f>Input!H21 &amp; ""</f>
        <v/>
      </c>
      <c r="I21" s="73">
        <f>Input!I21 &amp; ""</f>
        <v/>
      </c>
      <c r="J21" s="78">
        <f>Input!J21 &amp; ""</f>
        <v/>
      </c>
      <c r="K21" s="78">
        <f>Input!K21 &amp; ""</f>
        <v/>
      </c>
      <c r="L21" s="74">
        <f>Input!L21 &amp; ""</f>
        <v/>
      </c>
      <c r="M21" s="74">
        <f>Input!M21 &amp; ""</f>
        <v/>
      </c>
      <c r="N21" s="79">
        <f>Input!N21 &amp; ""</f>
        <v/>
      </c>
      <c r="O21" s="79">
        <f>Input!O21 &amp; ""</f>
        <v/>
      </c>
      <c r="P21" s="80">
        <f>Input!P21 &amp; ""</f>
        <v/>
      </c>
      <c r="Q21" s="80">
        <f>Input!Q21 &amp; ""</f>
        <v/>
      </c>
      <c r="R21" s="81">
        <f>Input!R21 &amp; ""</f>
        <v/>
      </c>
      <c r="S21" s="81">
        <f>Input!S21 &amp; ""</f>
        <v/>
      </c>
      <c r="T21" s="82">
        <f>Input!T21 &amp; ""</f>
        <v/>
      </c>
      <c r="U21" s="82">
        <f>Input!U21 &amp; ""</f>
        <v/>
      </c>
      <c r="V21" s="11">
        <f>Input!V21</f>
        <v/>
      </c>
      <c r="W21" s="13" t="n"/>
    </row>
    <row r="22" ht="12.8" customHeight="1" s="12">
      <c r="A22" s="13" t="n">
        <v>4</v>
      </c>
      <c r="B22" s="83">
        <f>Input!B22 &amp; ""</f>
        <v/>
      </c>
      <c r="C22" s="83">
        <f>Input!C22 &amp; ""</f>
        <v/>
      </c>
      <c r="D22" s="84">
        <f>Input!D22 &amp; ""</f>
        <v/>
      </c>
      <c r="E22" s="84">
        <f>Input!E22 &amp; ""</f>
        <v/>
      </c>
      <c r="F22" s="77">
        <f>Input!F22 &amp; ""</f>
        <v/>
      </c>
      <c r="G22" s="77">
        <f>Input!G22 &amp; ""</f>
        <v/>
      </c>
      <c r="H22" s="73">
        <f>Input!H22 &amp; ""</f>
        <v/>
      </c>
      <c r="I22" s="73">
        <f>Input!I22 &amp; ""</f>
        <v/>
      </c>
      <c r="J22" s="85">
        <f>Input!J22 &amp; ""</f>
        <v/>
      </c>
      <c r="K22" s="85">
        <f>Input!K22 &amp; ""</f>
        <v/>
      </c>
      <c r="L22" s="86">
        <f>Input!L22 &amp; ""</f>
        <v/>
      </c>
      <c r="M22" s="86">
        <f>Input!M22 &amp; ""</f>
        <v/>
      </c>
      <c r="N22" s="79">
        <f>Input!N22 &amp; ""</f>
        <v/>
      </c>
      <c r="O22" s="79">
        <f>Input!O22 &amp; ""</f>
        <v/>
      </c>
      <c r="P22" s="87">
        <f>Input!P22 &amp; ""</f>
        <v/>
      </c>
      <c r="Q22" s="87">
        <f>Input!Q22 &amp; ""</f>
        <v/>
      </c>
      <c r="R22" s="79">
        <f>Input!R22 &amp; ""</f>
        <v/>
      </c>
      <c r="S22" s="79">
        <f>Input!S22 &amp; ""</f>
        <v/>
      </c>
      <c r="T22" s="88">
        <f>Input!T22 &amp; ""</f>
        <v/>
      </c>
      <c r="U22" s="88">
        <f>Input!U22 &amp; ""</f>
        <v/>
      </c>
      <c r="V22" s="11">
        <f>Input!V22</f>
        <v/>
      </c>
      <c r="W22" s="13" t="n"/>
    </row>
    <row r="23" ht="12.8" customHeight="1" s="12">
      <c r="A23" s="13" t="n">
        <v>5</v>
      </c>
      <c r="B23" s="71">
        <f>Input!B23 &amp; ""</f>
        <v/>
      </c>
      <c r="C23" s="71">
        <f>Input!C23 &amp; ""</f>
        <v/>
      </c>
      <c r="D23" s="89">
        <f>Input!D23 &amp; ""</f>
        <v/>
      </c>
      <c r="E23" s="89">
        <f>Input!E23 &amp; ""</f>
        <v/>
      </c>
      <c r="F23" s="77">
        <f>Input!F23 &amp; ""</f>
        <v/>
      </c>
      <c r="G23" s="77">
        <f>Input!G23 &amp; ""</f>
        <v/>
      </c>
      <c r="H23" s="73">
        <f>Input!H23 &amp; ""</f>
        <v/>
      </c>
      <c r="I23" s="73">
        <f>Input!I23 &amp; ""</f>
        <v/>
      </c>
      <c r="J23" s="90">
        <f>Input!J23 &amp; ""</f>
        <v/>
      </c>
      <c r="K23" s="90">
        <f>Input!K23 &amp; ""</f>
        <v/>
      </c>
      <c r="L23" s="72">
        <f>Input!L23 &amp; ""</f>
        <v/>
      </c>
      <c r="M23" s="72">
        <f>Input!M23 &amp; ""</f>
        <v/>
      </c>
      <c r="N23" s="72">
        <f>Input!N23 &amp; ""</f>
        <v/>
      </c>
      <c r="O23" s="72">
        <f>Input!O23 &amp; ""</f>
        <v/>
      </c>
      <c r="P23" s="91">
        <f>Input!P23 &amp; ""</f>
        <v/>
      </c>
      <c r="Q23" s="91">
        <f>Input!Q23 &amp; ""</f>
        <v/>
      </c>
      <c r="R23" s="92">
        <f>Input!R23 &amp; ""</f>
        <v/>
      </c>
      <c r="S23" s="92">
        <f>Input!S23 &amp; ""</f>
        <v/>
      </c>
      <c r="T23" s="75">
        <f>Input!T23 &amp; ""</f>
        <v/>
      </c>
      <c r="U23" s="75">
        <f>Input!U23 &amp; ""</f>
        <v/>
      </c>
      <c r="V23" s="11">
        <f>Input!V23</f>
        <v/>
      </c>
      <c r="W23" s="13" t="n"/>
    </row>
    <row r="24" ht="13.85" customHeight="1" s="12">
      <c r="A24" s="13" t="n">
        <v>6</v>
      </c>
      <c r="B24" s="11">
        <f>Input!B24 &amp; ""</f>
        <v/>
      </c>
      <c r="C24" s="11">
        <f>Input!C24 &amp; ""</f>
        <v/>
      </c>
      <c r="D24" s="11">
        <f>Input!D24 &amp; ""</f>
        <v/>
      </c>
      <c r="E24" s="11">
        <f>Input!E24 &amp; ""</f>
        <v/>
      </c>
      <c r="F24" s="11">
        <f>Input!F24 &amp; ""</f>
        <v/>
      </c>
      <c r="G24" s="11">
        <f>Input!G24 &amp; ""</f>
        <v/>
      </c>
      <c r="H24" s="11">
        <f>Input!H24 &amp; ""</f>
        <v/>
      </c>
      <c r="I24" s="11">
        <f>Input!I24 &amp; ""</f>
        <v/>
      </c>
      <c r="J24" s="11">
        <f>Input!J24 &amp; ""</f>
        <v/>
      </c>
      <c r="K24" s="11">
        <f>Input!K24 &amp; ""</f>
        <v/>
      </c>
      <c r="L24" s="11">
        <f>Input!L24 &amp; ""</f>
        <v/>
      </c>
      <c r="M24" s="11">
        <f>Input!M24 &amp; ""</f>
        <v/>
      </c>
      <c r="N24" s="11">
        <f>Input!N24 &amp; ""</f>
        <v/>
      </c>
      <c r="O24" s="11">
        <f>Input!O24 &amp; ""</f>
        <v/>
      </c>
      <c r="P24" s="11">
        <f>Input!P24 &amp; ""</f>
        <v/>
      </c>
      <c r="Q24" s="11">
        <f>Input!Q24 &amp; ""</f>
        <v/>
      </c>
      <c r="R24" s="11">
        <f>Input!R24 &amp; ""</f>
        <v/>
      </c>
      <c r="S24" s="11">
        <f>Input!S24 &amp; ""</f>
        <v/>
      </c>
      <c r="T24" s="11">
        <f>Input!T24 &amp; ""</f>
        <v/>
      </c>
      <c r="U24" s="11">
        <f>Input!U24 &amp; ""</f>
        <v/>
      </c>
      <c r="V24" s="11">
        <f>Input!V24</f>
        <v/>
      </c>
      <c r="W24" s="13" t="n"/>
    </row>
    <row r="25" ht="13.85" customHeight="1" s="12">
      <c r="A25" s="13" t="n">
        <v>7</v>
      </c>
      <c r="B25" s="11">
        <f>Input!B25 &amp; ""</f>
        <v/>
      </c>
      <c r="C25" s="11">
        <f>Input!C25 &amp; ""</f>
        <v/>
      </c>
      <c r="D25" s="11">
        <f>Input!D25 &amp; ""</f>
        <v/>
      </c>
      <c r="E25" s="11">
        <f>Input!E25 &amp; ""</f>
        <v/>
      </c>
      <c r="F25" s="11">
        <f>Input!F25 &amp; ""</f>
        <v/>
      </c>
      <c r="G25" s="11">
        <f>Input!G25 &amp; ""</f>
        <v/>
      </c>
      <c r="H25" s="11">
        <f>Input!H25 &amp; ""</f>
        <v/>
      </c>
      <c r="I25" s="11">
        <f>Input!I25 &amp; ""</f>
        <v/>
      </c>
      <c r="J25" s="11">
        <f>Input!J25 &amp; ""</f>
        <v/>
      </c>
      <c r="K25" s="11">
        <f>Input!K25 &amp; ""</f>
        <v/>
      </c>
      <c r="L25" s="11">
        <f>Input!L25 &amp; ""</f>
        <v/>
      </c>
      <c r="M25" s="11">
        <f>Input!M25 &amp; ""</f>
        <v/>
      </c>
      <c r="N25" s="11">
        <f>Input!N25 &amp; ""</f>
        <v/>
      </c>
      <c r="O25" s="11">
        <f>Input!O25 &amp; ""</f>
        <v/>
      </c>
      <c r="P25" s="11">
        <f>Input!P25 &amp; ""</f>
        <v/>
      </c>
      <c r="Q25" s="11">
        <f>Input!Q25 &amp; ""</f>
        <v/>
      </c>
      <c r="R25" s="11">
        <f>Input!R25 &amp; ""</f>
        <v/>
      </c>
      <c r="S25" s="11">
        <f>Input!S25 &amp; ""</f>
        <v/>
      </c>
      <c r="T25" s="11">
        <f>Input!T25 &amp; ""</f>
        <v/>
      </c>
      <c r="U25" s="11">
        <f>Input!U25 &amp; ""</f>
        <v/>
      </c>
      <c r="V25" s="11">
        <f>Input!V25</f>
        <v/>
      </c>
      <c r="W25" s="13" t="n"/>
    </row>
    <row r="26" ht="12.8" customHeight="1" s="12">
      <c r="A26" s="13" t="n">
        <v>8</v>
      </c>
      <c r="B26" s="11">
        <f>Input!B26 &amp; ""</f>
        <v/>
      </c>
      <c r="C26" s="11">
        <f>Input!C26 &amp; ""</f>
        <v/>
      </c>
      <c r="D26" s="11">
        <f>Input!D26 &amp; ""</f>
        <v/>
      </c>
      <c r="E26" s="11">
        <f>Input!E26 &amp; ""</f>
        <v/>
      </c>
      <c r="F26" s="11">
        <f>Input!F26 &amp; ""</f>
        <v/>
      </c>
      <c r="G26" s="11">
        <f>Input!G26 &amp; ""</f>
        <v/>
      </c>
      <c r="H26" s="11">
        <f>Input!H26 &amp; ""</f>
        <v/>
      </c>
      <c r="I26" s="11">
        <f>Input!I26 &amp; ""</f>
        <v/>
      </c>
      <c r="J26" s="11">
        <f>Input!J26 &amp; ""</f>
        <v/>
      </c>
      <c r="K26" s="11">
        <f>Input!K26 &amp; ""</f>
        <v/>
      </c>
      <c r="L26" s="11">
        <f>Input!L26 &amp; ""</f>
        <v/>
      </c>
      <c r="M26" s="11">
        <f>Input!M26 &amp; ""</f>
        <v/>
      </c>
      <c r="N26" s="11">
        <f>Input!N26 &amp; ""</f>
        <v/>
      </c>
      <c r="O26" s="11">
        <f>Input!O26 &amp; ""</f>
        <v/>
      </c>
      <c r="P26" s="11">
        <f>Input!P26 &amp; ""</f>
        <v/>
      </c>
      <c r="Q26" s="11">
        <f>Input!Q26 &amp; ""</f>
        <v/>
      </c>
      <c r="R26" s="11">
        <f>Input!R26 &amp; ""</f>
        <v/>
      </c>
      <c r="S26" s="11">
        <f>Input!S26 &amp; ""</f>
        <v/>
      </c>
      <c r="T26" s="11">
        <f>Input!T26 &amp; ""</f>
        <v/>
      </c>
      <c r="U26" s="11">
        <f>Input!U26 &amp; ""</f>
        <v/>
      </c>
      <c r="V26" s="11">
        <f>Input!V26</f>
        <v/>
      </c>
      <c r="W26" s="13" t="n"/>
    </row>
    <row r="27" ht="12.8" customHeight="1" s="12">
      <c r="A27" s="13" t="n">
        <v>9</v>
      </c>
      <c r="B27" s="11">
        <f>Input!B27 &amp; ""</f>
        <v/>
      </c>
      <c r="C27" s="11">
        <f>Input!C27 &amp; ""</f>
        <v/>
      </c>
      <c r="D27" s="11">
        <f>Input!D27 &amp; ""</f>
        <v/>
      </c>
      <c r="E27" s="11">
        <f>Input!E27 &amp; ""</f>
        <v/>
      </c>
      <c r="F27" s="11">
        <f>Input!F27 &amp; ""</f>
        <v/>
      </c>
      <c r="G27" s="11">
        <f>Input!G27 &amp; ""</f>
        <v/>
      </c>
      <c r="H27" s="11">
        <f>Input!H27 &amp; ""</f>
        <v/>
      </c>
      <c r="I27" s="11">
        <f>Input!I27 &amp; ""</f>
        <v/>
      </c>
      <c r="J27" s="11">
        <f>Input!J27 &amp; ""</f>
        <v/>
      </c>
      <c r="K27" s="11">
        <f>Input!K27 &amp; ""</f>
        <v/>
      </c>
      <c r="L27" s="11">
        <f>Input!L27 &amp; ""</f>
        <v/>
      </c>
      <c r="M27" s="11">
        <f>Input!M27 &amp; ""</f>
        <v/>
      </c>
      <c r="N27" s="11">
        <f>Input!N27 &amp; ""</f>
        <v/>
      </c>
      <c r="O27" s="11">
        <f>Input!O27 &amp; ""</f>
        <v/>
      </c>
      <c r="P27" s="11">
        <f>Input!P27 &amp; ""</f>
        <v/>
      </c>
      <c r="Q27" s="11">
        <f>Input!Q27 &amp; ""</f>
        <v/>
      </c>
      <c r="R27" s="11">
        <f>Input!R27 &amp; ""</f>
        <v/>
      </c>
      <c r="S27" s="11">
        <f>Input!S27 &amp; ""</f>
        <v/>
      </c>
      <c r="T27" s="11">
        <f>Input!T27 &amp; ""</f>
        <v/>
      </c>
      <c r="U27" s="11">
        <f>Input!U27 &amp; ""</f>
        <v/>
      </c>
      <c r="V27" s="11">
        <f>Input!V27</f>
        <v/>
      </c>
      <c r="W27" s="13" t="n"/>
    </row>
    <row r="28" ht="12.8" customHeight="1" s="12">
      <c r="A28" s="13" t="n">
        <v>10</v>
      </c>
      <c r="B28" s="11">
        <f>Input!B28 &amp; ""</f>
        <v/>
      </c>
      <c r="C28" s="11">
        <f>Input!C28 &amp; ""</f>
        <v/>
      </c>
      <c r="D28" s="11">
        <f>Input!D28 &amp; ""</f>
        <v/>
      </c>
      <c r="E28" s="11">
        <f>Input!E28 &amp; ""</f>
        <v/>
      </c>
      <c r="F28" s="11">
        <f>Input!F28 &amp; ""</f>
        <v/>
      </c>
      <c r="G28" s="11">
        <f>Input!G28 &amp; ""</f>
        <v/>
      </c>
      <c r="H28" s="11">
        <f>Input!H28 &amp; ""</f>
        <v/>
      </c>
      <c r="I28" s="11">
        <f>Input!I28 &amp; ""</f>
        <v/>
      </c>
      <c r="J28" s="11">
        <f>Input!J28 &amp; ""</f>
        <v/>
      </c>
      <c r="K28" s="11">
        <f>Input!K28 &amp; ""</f>
        <v/>
      </c>
      <c r="L28" s="11">
        <f>Input!L28 &amp; ""</f>
        <v/>
      </c>
      <c r="M28" s="11">
        <f>Input!M28 &amp; ""</f>
        <v/>
      </c>
      <c r="N28" s="11">
        <f>Input!N28 &amp; ""</f>
        <v/>
      </c>
      <c r="O28" s="11">
        <f>Input!O28 &amp; ""</f>
        <v/>
      </c>
      <c r="P28" s="11">
        <f>Input!P28 &amp; ""</f>
        <v/>
      </c>
      <c r="Q28" s="11">
        <f>Input!Q28 &amp; ""</f>
        <v/>
      </c>
      <c r="R28" s="11">
        <f>Input!R28 &amp; ""</f>
        <v/>
      </c>
      <c r="S28" s="11">
        <f>Input!S28 &amp; ""</f>
        <v/>
      </c>
      <c r="T28" s="11">
        <f>Input!T28 &amp; ""</f>
        <v/>
      </c>
      <c r="U28" s="11">
        <f>Input!U28 &amp; ""</f>
        <v/>
      </c>
      <c r="V28" s="11">
        <f>Input!V28</f>
        <v/>
      </c>
      <c r="W28" s="13" t="n"/>
    </row>
    <row r="29" ht="12.8" customHeight="1" s="12">
      <c r="A29" s="13" t="n"/>
      <c r="B29" s="13" t="n"/>
      <c r="C29" s="13" t="n"/>
      <c r="D29" s="13" t="n"/>
      <c r="E29" s="13" t="n"/>
      <c r="F29" s="13" t="n"/>
      <c r="G29" s="13" t="n"/>
      <c r="H29" s="13" t="n"/>
      <c r="I29" s="13" t="n"/>
      <c r="J29" s="13" t="n"/>
      <c r="K29" s="13" t="n"/>
      <c r="L29" s="13" t="n"/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9" scale="100" fitToHeight="1" fitToWidth="1" pageOrder="downThenOver" blackAndWhite="0" draft="0" horizontalDpi="300" verticalDpi="300" copies="1"/>
  <headerFooter differentOddEven="0" differentFirst="0">
    <oddHeader>&amp;C&amp;"Times New Roman,Regular"&amp;12 &amp;A</oddHeader>
    <oddFooter>&amp;C&amp;"Times New Roman,Regular"&amp;12 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2024-09-13T22:29:46Z</dcterms:created>
  <dcterms:modified xsi:type="dcterms:W3CDTF">2024-09-15T12:35:53Z</dcterms:modified>
  <cp:revision>35</cp:revision>
</cp:coreProperties>
</file>