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12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  <fill>
      <patternFill patternType="solid">
        <fgColor rgb="003fba44"/>
      </patternFill>
    </fill>
    <fill>
      <patternFill patternType="solid">
        <fgColor rgb="00ff3b1e"/>
      </patternFill>
    </fill>
    <fill>
      <patternFill patternType="solid">
        <fgColor rgb="00ffb25a"/>
      </patternFill>
    </fill>
    <fill>
      <patternFill patternType="solid">
        <fgColor rgb="00ff773c"/>
      </patternFill>
    </fill>
    <fill>
      <patternFill patternType="solid">
        <fgColor rgb="00bfdc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140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Asaf</t>
        </is>
      </c>
      <c r="C1" s="14" t="inlineStr">
        <is>
          <t>Cam</t>
        </is>
      </c>
      <c r="D1" s="14" t="inlineStr">
        <is>
          <t>Cameron</t>
        </is>
      </c>
      <c r="E1" s="14" t="inlineStr">
        <is>
          <t>Giovanni</t>
        </is>
      </c>
      <c r="F1" s="14" t="inlineStr">
        <is>
          <t>John</t>
        </is>
      </c>
      <c r="G1" s="14" t="inlineStr">
        <is>
          <t>Morgan</t>
        </is>
      </c>
      <c r="H1" s="14" t="inlineStr">
        <is>
          <t>Prosper</t>
        </is>
      </c>
      <c r="I1" s="14" t="inlineStr">
        <is>
          <t>Sam</t>
        </is>
      </c>
      <c r="J1" s="14" t="inlineStr">
        <is>
          <t>Stephen</t>
        </is>
      </c>
      <c r="K1" s="14" t="inlineStr">
        <is>
          <t>Tyler</t>
        </is>
      </c>
      <c r="L1" s="13" t="n"/>
    </row>
    <row r="2" ht="12.75" customHeight="1" s="12">
      <c r="A2" s="14" t="inlineStr">
        <is>
          <t>Alyssa</t>
        </is>
      </c>
      <c r="B2" s="15" t="n"/>
      <c r="C2" s="15" t="n"/>
      <c r="D2" s="15" t="n"/>
      <c r="E2" s="15" t="n"/>
      <c r="F2" s="15" t="n"/>
      <c r="G2" s="15" t="n"/>
      <c r="H2" s="15" t="n"/>
      <c r="I2" s="16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Camille</t>
        </is>
      </c>
      <c r="B3" s="17" t="n"/>
      <c r="C3" s="17" t="n"/>
      <c r="D3" s="15" t="n"/>
      <c r="E3" s="17" t="n"/>
      <c r="F3" s="17" t="n"/>
      <c r="G3" s="17" t="n"/>
      <c r="H3" s="17" t="n"/>
      <c r="I3" s="15" t="n"/>
      <c r="J3" s="17" t="n"/>
      <c r="K3" s="17" t="n"/>
      <c r="L3" s="13" t="n"/>
      <c r="N3" s="15" t="inlineStr">
        <is>
          <t>no match</t>
        </is>
      </c>
    </row>
    <row r="4" ht="12.75" customHeight="1" s="12">
      <c r="A4" s="14" t="inlineStr">
        <is>
          <t>Emma</t>
        </is>
      </c>
      <c r="B4" s="17" t="n"/>
      <c r="C4" s="17" t="n"/>
      <c r="D4" s="15" t="n"/>
      <c r="E4" s="17" t="n"/>
      <c r="F4" s="17" t="n"/>
      <c r="G4" s="17" t="n"/>
      <c r="H4" s="17" t="n"/>
      <c r="I4" s="15" t="n"/>
      <c r="J4" s="17" t="n"/>
      <c r="K4" s="17" t="n"/>
      <c r="L4" s="13" t="n"/>
      <c r="N4" s="16" t="inlineStr">
        <is>
          <t>match</t>
        </is>
      </c>
    </row>
    <row r="5" ht="12.75" customHeight="1" s="12">
      <c r="A5" s="14" t="inlineStr">
        <is>
          <t>Francesca</t>
        </is>
      </c>
      <c r="B5" s="17" t="n"/>
      <c r="C5" s="17" t="n"/>
      <c r="D5" s="15" t="n"/>
      <c r="E5" s="17" t="n"/>
      <c r="F5" s="17" t="n"/>
      <c r="G5" s="17" t="n"/>
      <c r="H5" s="17" t="n"/>
      <c r="I5" s="15" t="n"/>
      <c r="J5" s="17" t="n"/>
      <c r="K5" s="17" t="n"/>
      <c r="L5" s="13" t="n"/>
    </row>
    <row r="6" ht="12.75" customHeight="1" s="12">
      <c r="A6" s="14" t="inlineStr">
        <is>
          <t>Julia</t>
        </is>
      </c>
      <c r="B6" s="17" t="n"/>
      <c r="C6" s="17" t="n"/>
      <c r="D6" s="15" t="n"/>
      <c r="E6" s="17" t="n"/>
      <c r="F6" s="15" t="n"/>
      <c r="G6" s="17" t="n"/>
      <c r="H6" s="17" t="n"/>
      <c r="I6" s="15" t="n"/>
      <c r="J6" s="17" t="n"/>
      <c r="K6" s="17" t="n"/>
      <c r="L6" s="13" t="n"/>
    </row>
    <row r="7" ht="12.75" customHeight="1" s="12">
      <c r="A7" s="14" t="inlineStr">
        <is>
          <t>Kaylen</t>
        </is>
      </c>
      <c r="B7" s="17" t="n"/>
      <c r="C7" s="17" t="n"/>
      <c r="D7" s="15" t="n"/>
      <c r="E7" s="15" t="n"/>
      <c r="F7" s="17" t="n"/>
      <c r="G7" s="17" t="n"/>
      <c r="H7" s="17" t="n"/>
      <c r="I7" s="15" t="n"/>
      <c r="J7" s="17" t="n"/>
      <c r="K7" s="17" t="n"/>
      <c r="L7" s="13" t="n"/>
    </row>
    <row r="8" ht="12.75" customHeight="1" s="12">
      <c r="A8" s="14" t="inlineStr">
        <is>
          <t>Mikala</t>
        </is>
      </c>
      <c r="B8" s="15" t="n"/>
      <c r="C8" s="15" t="n"/>
      <c r="D8" s="16" t="n"/>
      <c r="E8" s="15" t="n"/>
      <c r="F8" s="15" t="n"/>
      <c r="G8" s="15" t="n"/>
      <c r="H8" s="15" t="n"/>
      <c r="I8" s="15" t="n"/>
      <c r="J8" s="15" t="n"/>
      <c r="K8" s="15" t="n"/>
      <c r="L8" s="13" t="n"/>
    </row>
    <row r="9" ht="12.75" customHeight="1" s="12">
      <c r="A9" s="14" t="inlineStr">
        <is>
          <t>Nicole</t>
        </is>
      </c>
      <c r="B9" s="17" t="n"/>
      <c r="C9" s="17" t="n"/>
      <c r="D9" s="15" t="n"/>
      <c r="E9" s="17" t="n"/>
      <c r="F9" s="17" t="n"/>
      <c r="G9" s="17" t="n"/>
      <c r="H9" s="17" t="n"/>
      <c r="I9" s="15" t="n"/>
      <c r="J9" s="17" t="n"/>
      <c r="K9" s="17" t="n"/>
      <c r="L9" s="13" t="n"/>
    </row>
    <row r="10" ht="14.25" customHeight="1" s="12">
      <c r="A10" s="14" t="inlineStr">
        <is>
          <t>Tori</t>
        </is>
      </c>
      <c r="B10" s="15" t="n"/>
      <c r="C10" s="17" t="n"/>
      <c r="D10" s="15" t="n"/>
      <c r="E10" s="17" t="n"/>
      <c r="F10" s="17" t="n"/>
      <c r="G10" s="17" t="n"/>
      <c r="H10" s="15" t="n"/>
      <c r="I10" s="15" t="n"/>
      <c r="J10" s="17" t="n"/>
      <c r="K10" s="17" t="n"/>
      <c r="L10" s="13" t="n"/>
    </row>
    <row r="11" ht="12.75" customHeight="1" s="12">
      <c r="A11" s="14" t="inlineStr">
        <is>
          <t>Victoria</t>
        </is>
      </c>
      <c r="B11" s="17" t="n"/>
      <c r="C11" s="17" t="n"/>
      <c r="D11" s="15" t="n"/>
      <c r="E11" s="17" t="n"/>
      <c r="F11" s="17" t="n"/>
      <c r="G11" s="17" t="n"/>
      <c r="H11" s="17" t="n"/>
      <c r="I11" s="15" t="n"/>
      <c r="J11" s="17" t="n"/>
      <c r="K11" s="17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A5</f>
        <v/>
      </c>
      <c r="D19" s="11">
        <f>C1</f>
        <v/>
      </c>
      <c r="E19" s="11">
        <f>A11</f>
        <v/>
      </c>
      <c r="F19" s="11">
        <f>D1</f>
        <v/>
      </c>
      <c r="G19" s="11">
        <f>A8</f>
        <v/>
      </c>
      <c r="H19" s="11">
        <f>E1</f>
        <v/>
      </c>
      <c r="I19" s="11">
        <f>A7</f>
        <v/>
      </c>
      <c r="J19" s="11">
        <f>F1</f>
        <v/>
      </c>
      <c r="K19" s="11">
        <f>A4</f>
        <v/>
      </c>
      <c r="L19" s="11">
        <f>G1</f>
        <v/>
      </c>
      <c r="M19" s="11">
        <f>A6</f>
        <v/>
      </c>
      <c r="N19" s="11">
        <f>H1</f>
        <v/>
      </c>
      <c r="O19" s="11">
        <f>A3</f>
        <v/>
      </c>
      <c r="P19" s="11">
        <f>I1</f>
        <v/>
      </c>
      <c r="Q19" s="11">
        <f>A2</f>
        <v/>
      </c>
      <c r="R19" s="11">
        <f>J1</f>
        <v/>
      </c>
      <c r="S19" s="11">
        <f>A9</f>
        <v/>
      </c>
      <c r="T19" s="11">
        <f>K1</f>
        <v/>
      </c>
      <c r="U19" s="11">
        <f>A10</f>
        <v/>
      </c>
      <c r="V19" s="11" t="n">
        <v>3</v>
      </c>
      <c r="W19" s="13" t="n"/>
    </row>
    <row r="20" ht="12.8" customHeight="1" s="12">
      <c r="A20" s="13" t="n">
        <v>2</v>
      </c>
      <c r="B20" s="11">
        <f>B1</f>
        <v/>
      </c>
      <c r="C20" s="11">
        <f>A3</f>
        <v/>
      </c>
      <c r="D20" s="11">
        <f>C1</f>
        <v/>
      </c>
      <c r="E20" s="11">
        <f>A6</f>
        <v/>
      </c>
      <c r="F20" s="11">
        <f>D1</f>
        <v/>
      </c>
      <c r="G20" s="11">
        <f>A8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A2</f>
        <v/>
      </c>
      <c r="N20" s="11">
        <f>H1</f>
        <v/>
      </c>
      <c r="O20" s="11">
        <f>A4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A11</f>
        <v/>
      </c>
      <c r="V20" s="11" t="n">
        <v>3</v>
      </c>
      <c r="W20" s="13" t="n"/>
    </row>
    <row r="21" ht="12.8" customHeight="1" s="12">
      <c r="A21" s="13" t="n">
        <v>3</v>
      </c>
      <c r="B21" s="11">
        <f>B1</f>
        <v/>
      </c>
      <c r="C21" s="11">
        <f>A3</f>
        <v/>
      </c>
      <c r="D21" s="11">
        <f>C1</f>
        <v/>
      </c>
      <c r="E21" s="11">
        <f>A9</f>
        <v/>
      </c>
      <c r="F21" s="11">
        <f>D1</f>
        <v/>
      </c>
      <c r="G21" s="11">
        <f>A8</f>
        <v/>
      </c>
      <c r="H21" s="11">
        <f>E1</f>
        <v/>
      </c>
      <c r="I21" s="11">
        <f>A7</f>
        <v/>
      </c>
      <c r="J21" s="11">
        <f>F1</f>
        <v/>
      </c>
      <c r="K21" s="11">
        <f>A11</f>
        <v/>
      </c>
      <c r="L21" s="11">
        <f>G1</f>
        <v/>
      </c>
      <c r="M21" s="11">
        <f>A5</f>
        <v/>
      </c>
      <c r="N21" s="11">
        <f>H1</f>
        <v/>
      </c>
      <c r="O21" s="11">
        <f>A4</f>
        <v/>
      </c>
      <c r="P21" s="11">
        <f>I1</f>
        <v/>
      </c>
      <c r="Q21" s="11">
        <f>A2</f>
        <v/>
      </c>
      <c r="R21" s="11">
        <f>J1</f>
        <v/>
      </c>
      <c r="S21" s="11">
        <f>A10</f>
        <v/>
      </c>
      <c r="T21" s="11">
        <f>K1</f>
        <v/>
      </c>
      <c r="U21" s="11">
        <f>A6</f>
        <v/>
      </c>
      <c r="V21" s="11" t="n">
        <v>4</v>
      </c>
      <c r="W21" s="13" t="n"/>
    </row>
    <row r="22" ht="12.8" customHeight="1" s="12">
      <c r="A22" s="13" t="n">
        <v>4</v>
      </c>
      <c r="B22" s="11">
        <f>B1</f>
        <v/>
      </c>
      <c r="C22" s="11">
        <f>A3</f>
        <v/>
      </c>
      <c r="D22" s="11">
        <f>C1</f>
        <v/>
      </c>
      <c r="E22" s="11">
        <f>A4</f>
        <v/>
      </c>
      <c r="F22" s="11">
        <f>D1</f>
        <v/>
      </c>
      <c r="G22" s="11">
        <f>A8</f>
        <v/>
      </c>
      <c r="H22" s="11">
        <f>E1</f>
        <v/>
      </c>
      <c r="I22" s="11">
        <f>A7</f>
        <v/>
      </c>
      <c r="J22" s="11">
        <f>F1</f>
        <v/>
      </c>
      <c r="K22" s="11">
        <f>A11</f>
        <v/>
      </c>
      <c r="L22" s="11">
        <f>G1</f>
        <v/>
      </c>
      <c r="M22" s="11">
        <f>A10</f>
        <v/>
      </c>
      <c r="N22" s="11">
        <f>H1</f>
        <v/>
      </c>
      <c r="O22" s="11">
        <f>A9</f>
        <v/>
      </c>
      <c r="P22" s="11">
        <f>I1</f>
        <v/>
      </c>
      <c r="Q22" s="11">
        <f>A2</f>
        <v/>
      </c>
      <c r="R22" s="11">
        <f>J1</f>
        <v/>
      </c>
      <c r="S22" s="11">
        <f>A6</f>
        <v/>
      </c>
      <c r="T22" s="11">
        <f>K1</f>
        <v/>
      </c>
      <c r="U22" s="11">
        <f>A5</f>
        <v/>
      </c>
      <c r="V22" s="11" t="n">
        <v>4</v>
      </c>
      <c r="W22" s="13" t="n"/>
    </row>
    <row r="23" ht="12.8" customHeight="1" s="12">
      <c r="A23" s="13" t="n">
        <v>5</v>
      </c>
      <c r="B23" s="11">
        <f>B1</f>
        <v/>
      </c>
      <c r="C23" s="11">
        <f>A3</f>
        <v/>
      </c>
      <c r="D23" s="11">
        <f>C1</f>
        <v/>
      </c>
      <c r="E23" s="11">
        <f>A4</f>
        <v/>
      </c>
      <c r="F23" s="11">
        <f>D1</f>
        <v/>
      </c>
      <c r="G23" s="11">
        <f>A8</f>
        <v/>
      </c>
      <c r="H23" s="11">
        <f>E1</f>
        <v/>
      </c>
      <c r="I23" s="11">
        <f>A5</f>
        <v/>
      </c>
      <c r="J23" s="11">
        <f>F1</f>
        <v/>
      </c>
      <c r="K23" s="11">
        <f>A10</f>
        <v/>
      </c>
      <c r="L23" s="11">
        <f>G1</f>
        <v/>
      </c>
      <c r="M23" s="11">
        <f>A6</f>
        <v/>
      </c>
      <c r="N23" s="11">
        <f>H1</f>
        <v/>
      </c>
      <c r="O23" s="11">
        <f>A11</f>
        <v/>
      </c>
      <c r="P23" s="11">
        <f>I1</f>
        <v/>
      </c>
      <c r="Q23" s="11">
        <f>A2</f>
        <v/>
      </c>
      <c r="R23" s="11">
        <f>J1</f>
        <v/>
      </c>
      <c r="S23" s="11">
        <f>A9</f>
        <v/>
      </c>
      <c r="T23" s="11">
        <f>K1</f>
        <v/>
      </c>
      <c r="U23" s="11">
        <f>A7</f>
        <v/>
      </c>
      <c r="V23" s="11" t="n">
        <v>4</v>
      </c>
      <c r="W23" s="13" t="n"/>
    </row>
    <row r="24" ht="13.85" customHeight="1" s="12">
      <c r="A24" s="13" t="n">
        <v>6</v>
      </c>
      <c r="B24" s="11">
        <f>B1</f>
        <v/>
      </c>
      <c r="C24" s="11">
        <f>A3</f>
        <v/>
      </c>
      <c r="D24" s="11">
        <f>C1</f>
        <v/>
      </c>
      <c r="E24" s="11">
        <f>A11</f>
        <v/>
      </c>
      <c r="F24" s="11">
        <f>D1</f>
        <v/>
      </c>
      <c r="G24" s="11">
        <f>A8</f>
        <v/>
      </c>
      <c r="H24" s="11">
        <f>E1</f>
        <v/>
      </c>
      <c r="I24" s="11">
        <f>A5</f>
        <v/>
      </c>
      <c r="J24" s="11">
        <f>F1</f>
        <v/>
      </c>
      <c r="K24" s="11">
        <f>A4</f>
        <v/>
      </c>
      <c r="L24" s="11">
        <f>G1</f>
        <v/>
      </c>
      <c r="M24" s="11">
        <f>A10</f>
        <v/>
      </c>
      <c r="N24" s="11">
        <f>H1</f>
        <v/>
      </c>
      <c r="O24" s="11">
        <f>A7</f>
        <v/>
      </c>
      <c r="P24" s="11">
        <f>I1</f>
        <v/>
      </c>
      <c r="Q24" s="11">
        <f>A2</f>
        <v/>
      </c>
      <c r="R24" s="11">
        <f>J1</f>
        <v/>
      </c>
      <c r="S24" s="11">
        <f>A6</f>
        <v/>
      </c>
      <c r="T24" s="11">
        <f>K1</f>
        <v/>
      </c>
      <c r="U24" s="11">
        <f>A9</f>
        <v/>
      </c>
      <c r="V24" s="11" t="n">
        <v>4</v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1" activeCellId="0" sqref="B1"/>
    </sheetView>
  </sheetViews>
  <sheetFormatPr baseColWidth="8" defaultColWidth="11.91406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8" t="inlineStr">
        <is>
          <t>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19" t="inlineStr">
        <is>
          <t>100.0%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20" t="inlineStr">
        <is>
          <t>87.5%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8" t="inlineStr">
        <is>
          <t>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21" t="inlineStr">
        <is>
          <t>12.5%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21" t="inlineStr">
        <is>
          <t>12.5%</t>
        </is>
      </c>
      <c r="D4" s="18" t="inlineStr">
        <is>
          <t>0.0%</t>
        </is>
      </c>
      <c r="E4" s="21" t="inlineStr">
        <is>
          <t>12.5%</t>
        </is>
      </c>
      <c r="F4" s="22" t="inlineStr">
        <is>
          <t>37.5%</t>
        </is>
      </c>
      <c r="G4" s="21" t="inlineStr">
        <is>
          <t>12.5%</t>
        </is>
      </c>
      <c r="H4" s="23" t="inlineStr">
        <is>
          <t>25.0%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21" t="inlineStr">
        <is>
          <t>12.5%</t>
        </is>
      </c>
      <c r="D5" s="18" t="inlineStr">
        <is>
          <t>0.0%</t>
        </is>
      </c>
      <c r="E5" s="21" t="inlineStr">
        <is>
          <t>12.5%</t>
        </is>
      </c>
      <c r="F5" s="21" t="inlineStr">
        <is>
          <t>12.5%</t>
        </is>
      </c>
      <c r="G5" s="22" t="inlineStr">
        <is>
          <t>37.5%</t>
        </is>
      </c>
      <c r="H5" s="18" t="inlineStr">
        <is>
          <t>0.0%</t>
        </is>
      </c>
      <c r="I5" s="18" t="inlineStr">
        <is>
          <t>0.0%</t>
        </is>
      </c>
      <c r="J5" s="18" t="inlineStr">
        <is>
          <t>0.0%</t>
        </is>
      </c>
      <c r="K5" s="23" t="inlineStr">
        <is>
          <t>25.0%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23" t="inlineStr">
        <is>
          <t>25.0%</t>
        </is>
      </c>
      <c r="D6" s="18" t="inlineStr">
        <is>
          <t>0.0%</t>
        </is>
      </c>
      <c r="E6" s="24" t="inlineStr">
        <is>
          <t>62.5%</t>
        </is>
      </c>
      <c r="F6" s="18" t="inlineStr">
        <is>
          <t>0.0%</t>
        </is>
      </c>
      <c r="G6" s="18" t="inlineStr">
        <is>
          <t>0.0%</t>
        </is>
      </c>
      <c r="H6" s="18" t="inlineStr">
        <is>
          <t>0.0%</t>
        </is>
      </c>
      <c r="I6" s="18" t="inlineStr">
        <is>
          <t>0.0%</t>
        </is>
      </c>
      <c r="J6" s="21" t="inlineStr">
        <is>
          <t>12.5%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21" t="inlineStr">
        <is>
          <t>12.5%</t>
        </is>
      </c>
      <c r="C7" s="23" t="inlineStr">
        <is>
          <t>25.0%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21" t="inlineStr">
        <is>
          <t>12.5%</t>
        </is>
      </c>
      <c r="I7" s="18" t="inlineStr">
        <is>
          <t>0.0%</t>
        </is>
      </c>
      <c r="J7" s="21" t="inlineStr">
        <is>
          <t>12.5%</t>
        </is>
      </c>
      <c r="K7" s="22" t="inlineStr">
        <is>
          <t>37.5%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9" t="inlineStr">
        <is>
          <t>100.0%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8" t="inlineStr">
        <is>
          <t>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8" t="inlineStr">
        <is>
          <t>0.0%</t>
        </is>
      </c>
      <c r="E9" s="18" t="inlineStr">
        <is>
          <t>0.0%</t>
        </is>
      </c>
      <c r="F9" s="23" t="inlineStr">
        <is>
          <t>25.0%</t>
        </is>
      </c>
      <c r="G9" s="23" t="inlineStr">
        <is>
          <t>25.0%</t>
        </is>
      </c>
      <c r="H9" s="22" t="inlineStr">
        <is>
          <t>37.5%</t>
        </is>
      </c>
      <c r="I9" s="18" t="inlineStr">
        <is>
          <t>0.0%</t>
        </is>
      </c>
      <c r="J9" s="21" t="inlineStr">
        <is>
          <t>12.5%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21" t="inlineStr">
        <is>
          <t>12.5%</t>
        </is>
      </c>
      <c r="F10" s="21" t="inlineStr">
        <is>
          <t>12.5%</t>
        </is>
      </c>
      <c r="G10" s="21" t="inlineStr">
        <is>
          <t>12.5%</t>
        </is>
      </c>
      <c r="H10" s="18" t="inlineStr">
        <is>
          <t>0.0%</t>
        </is>
      </c>
      <c r="I10" s="18" t="inlineStr">
        <is>
          <t>0.0%</t>
        </is>
      </c>
      <c r="J10" s="22" t="inlineStr">
        <is>
          <t>37.5%</t>
        </is>
      </c>
      <c r="K10" s="23" t="inlineStr">
        <is>
          <t>25.0%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23" t="inlineStr">
        <is>
          <t>25.0%</t>
        </is>
      </c>
      <c r="D11" s="18" t="inlineStr">
        <is>
          <t>0.0%</t>
        </is>
      </c>
      <c r="E11" s="18" t="inlineStr">
        <is>
          <t>0.0%</t>
        </is>
      </c>
      <c r="F11" s="21" t="inlineStr">
        <is>
          <t>12.5%</t>
        </is>
      </c>
      <c r="G11" s="21" t="inlineStr">
        <is>
          <t>12.5%</t>
        </is>
      </c>
      <c r="H11" s="23" t="inlineStr">
        <is>
          <t>25.0%</t>
        </is>
      </c>
      <c r="I11" s="18" t="inlineStr">
        <is>
          <t>0.0%</t>
        </is>
      </c>
      <c r="J11" s="23" t="inlineStr">
        <is>
          <t>25.0%</t>
        </is>
      </c>
      <c r="K11" s="18" t="inlineStr">
        <is>
          <t>0.0%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5">
        <f>Input!B19 &amp; ""</f>
        <v/>
      </c>
      <c r="C19" s="25">
        <f>Input!C19 &amp; ""</f>
        <v/>
      </c>
      <c r="D19" s="26">
        <f>Input!D19 &amp; ""</f>
        <v/>
      </c>
      <c r="E19" s="26">
        <f>Input!E19 &amp; ""</f>
        <v/>
      </c>
      <c r="F19" s="27">
        <f>Input!F19 &amp; ""</f>
        <v/>
      </c>
      <c r="G19" s="27">
        <f>Input!G19 &amp; ""</f>
        <v/>
      </c>
      <c r="H19" s="25">
        <f>Input!H19 &amp; ""</f>
        <v/>
      </c>
      <c r="I19" s="25">
        <f>Input!I19 &amp; ""</f>
        <v/>
      </c>
      <c r="J19" s="28">
        <f>Input!J19 &amp; ""</f>
        <v/>
      </c>
      <c r="K19" s="28">
        <f>Input!K19 &amp; ""</f>
        <v/>
      </c>
      <c r="L19" s="25">
        <f>Input!L19 &amp; ""</f>
        <v/>
      </c>
      <c r="M19" s="25">
        <f>Input!M19 &amp; ""</f>
        <v/>
      </c>
      <c r="N19" s="25">
        <f>Input!N19 &amp; ""</f>
        <v/>
      </c>
      <c r="O19" s="25">
        <f>Input!O19 &amp; ""</f>
        <v/>
      </c>
      <c r="P19" s="27">
        <f>Input!P19 &amp; ""</f>
        <v/>
      </c>
      <c r="Q19" s="27">
        <f>Input!Q19 &amp; ""</f>
        <v/>
      </c>
      <c r="R19" s="29">
        <f>Input!R19 &amp; ""</f>
        <v/>
      </c>
      <c r="S19" s="29">
        <f>Input!S19 &amp; ""</f>
        <v/>
      </c>
      <c r="T19" s="26">
        <f>Input!T19 &amp; ""</f>
        <v/>
      </c>
      <c r="U19" s="26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30">
        <f>Input!B20 &amp; ""</f>
        <v/>
      </c>
      <c r="C20" s="30">
        <f>Input!C20 &amp; ""</f>
        <v/>
      </c>
      <c r="D20" s="26">
        <f>Input!D20 &amp; ""</f>
        <v/>
      </c>
      <c r="E20" s="26">
        <f>Input!E20 &amp; ""</f>
        <v/>
      </c>
      <c r="F20" s="27">
        <f>Input!F20 &amp; ""</f>
        <v/>
      </c>
      <c r="G20" s="27">
        <f>Input!G20 &amp; ""</f>
        <v/>
      </c>
      <c r="H20" s="25">
        <f>Input!H20 &amp; ""</f>
        <v/>
      </c>
      <c r="I20" s="25">
        <f>Input!I20 &amp; ""</f>
        <v/>
      </c>
      <c r="J20" s="26">
        <f>Input!J20 &amp; ""</f>
        <v/>
      </c>
      <c r="K20" s="26">
        <f>Input!K20 &amp; ""</f>
        <v/>
      </c>
      <c r="L20" s="25">
        <f>Input!L20 &amp; ""</f>
        <v/>
      </c>
      <c r="M20" s="25">
        <f>Input!M20 &amp; ""</f>
        <v/>
      </c>
      <c r="N20" s="26">
        <f>Input!N20 &amp; ""</f>
        <v/>
      </c>
      <c r="O20" s="26">
        <f>Input!O20 &amp; ""</f>
        <v/>
      </c>
      <c r="P20" s="25">
        <f>Input!P20 &amp; ""</f>
        <v/>
      </c>
      <c r="Q20" s="25">
        <f>Input!Q20 &amp; ""</f>
        <v/>
      </c>
      <c r="R20" s="28">
        <f>Input!R20 &amp; ""</f>
        <v/>
      </c>
      <c r="S20" s="28">
        <f>Input!S20 &amp; ""</f>
        <v/>
      </c>
      <c r="T20" s="25">
        <f>Input!T20 &amp; ""</f>
        <v/>
      </c>
      <c r="U20" s="25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30">
        <f>Input!B21 &amp; ""</f>
        <v/>
      </c>
      <c r="C21" s="30">
        <f>Input!C21 &amp; ""</f>
        <v/>
      </c>
      <c r="D21" s="25">
        <f>Input!D21 &amp; ""</f>
        <v/>
      </c>
      <c r="E21" s="25">
        <f>Input!E21 &amp; ""</f>
        <v/>
      </c>
      <c r="F21" s="27">
        <f>Input!F21 &amp; ""</f>
        <v/>
      </c>
      <c r="G21" s="27">
        <f>Input!G21 &amp; ""</f>
        <v/>
      </c>
      <c r="H21" s="25">
        <f>Input!H21 &amp; ""</f>
        <v/>
      </c>
      <c r="I21" s="25">
        <f>Input!I21 &amp; ""</f>
        <v/>
      </c>
      <c r="J21" s="29">
        <f>Input!J21 &amp; ""</f>
        <v/>
      </c>
      <c r="K21" s="29">
        <f>Input!K21 &amp; ""</f>
        <v/>
      </c>
      <c r="L21" s="28">
        <f>Input!L21 &amp; ""</f>
        <v/>
      </c>
      <c r="M21" s="28">
        <f>Input!M21 &amp; ""</f>
        <v/>
      </c>
      <c r="N21" s="26">
        <f>Input!N21 &amp; ""</f>
        <v/>
      </c>
      <c r="O21" s="26">
        <f>Input!O21 &amp; ""</f>
        <v/>
      </c>
      <c r="P21" s="27">
        <f>Input!P21 &amp; ""</f>
        <v/>
      </c>
      <c r="Q21" s="27">
        <f>Input!Q21 &amp; ""</f>
        <v/>
      </c>
      <c r="R21" s="28">
        <f>Input!R21 &amp; ""</f>
        <v/>
      </c>
      <c r="S21" s="28">
        <f>Input!S21 &amp; ""</f>
        <v/>
      </c>
      <c r="T21" s="25">
        <f>Input!T21 &amp; ""</f>
        <v/>
      </c>
      <c r="U21" s="25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30">
        <f>Input!B22 &amp; ""</f>
        <v/>
      </c>
      <c r="C22" s="30">
        <f>Input!C22 &amp; ""</f>
        <v/>
      </c>
      <c r="D22" s="29">
        <f>Input!D22 &amp; ""</f>
        <v/>
      </c>
      <c r="E22" s="29">
        <f>Input!E22 &amp; ""</f>
        <v/>
      </c>
      <c r="F22" s="27">
        <f>Input!F22 &amp; ""</f>
        <v/>
      </c>
      <c r="G22" s="27">
        <f>Input!G22 &amp; ""</f>
        <v/>
      </c>
      <c r="H22" s="25">
        <f>Input!H22 &amp; ""</f>
        <v/>
      </c>
      <c r="I22" s="25">
        <f>Input!I22 &amp; ""</f>
        <v/>
      </c>
      <c r="J22" s="29">
        <f>Input!J22 &amp; ""</f>
        <v/>
      </c>
      <c r="K22" s="29">
        <f>Input!K22 &amp; ""</f>
        <v/>
      </c>
      <c r="L22" s="29">
        <f>Input!L22 &amp; ""</f>
        <v/>
      </c>
      <c r="M22" s="29">
        <f>Input!M22 &amp; ""</f>
        <v/>
      </c>
      <c r="N22" s="28">
        <f>Input!N22 &amp; ""</f>
        <v/>
      </c>
      <c r="O22" s="28">
        <f>Input!O22 &amp; ""</f>
        <v/>
      </c>
      <c r="P22" s="27">
        <f>Input!P22 &amp; ""</f>
        <v/>
      </c>
      <c r="Q22" s="27">
        <f>Input!Q22 &amp; ""</f>
        <v/>
      </c>
      <c r="R22" s="29">
        <f>Input!R22 &amp; ""</f>
        <v/>
      </c>
      <c r="S22" s="29">
        <f>Input!S22 &amp; ""</f>
        <v/>
      </c>
      <c r="T22" s="26">
        <f>Input!T22 &amp; ""</f>
        <v/>
      </c>
      <c r="U22" s="26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30">
        <f>Input!B23 &amp; ""</f>
        <v/>
      </c>
      <c r="C23" s="30">
        <f>Input!C23 &amp; ""</f>
        <v/>
      </c>
      <c r="D23" s="29">
        <f>Input!D23 &amp; ""</f>
        <v/>
      </c>
      <c r="E23" s="29">
        <f>Input!E23 &amp; ""</f>
        <v/>
      </c>
      <c r="F23" s="27">
        <f>Input!F23 &amp; ""</f>
        <v/>
      </c>
      <c r="G23" s="27">
        <f>Input!G23 &amp; ""</f>
        <v/>
      </c>
      <c r="H23" s="29">
        <f>Input!H23 &amp; ""</f>
        <v/>
      </c>
      <c r="I23" s="29">
        <f>Input!I23 &amp; ""</f>
        <v/>
      </c>
      <c r="J23" s="29">
        <f>Input!J23 &amp; ""</f>
        <v/>
      </c>
      <c r="K23" s="29">
        <f>Input!K23 &amp; ""</f>
        <v/>
      </c>
      <c r="L23" s="25">
        <f>Input!L23 &amp; ""</f>
        <v/>
      </c>
      <c r="M23" s="25">
        <f>Input!M23 &amp; ""</f>
        <v/>
      </c>
      <c r="N23" s="26">
        <f>Input!N23 &amp; ""</f>
        <v/>
      </c>
      <c r="O23" s="26">
        <f>Input!O23 &amp; ""</f>
        <v/>
      </c>
      <c r="P23" s="27">
        <f>Input!P23 &amp; ""</f>
        <v/>
      </c>
      <c r="Q23" s="27">
        <f>Input!Q23 &amp; ""</f>
        <v/>
      </c>
      <c r="R23" s="29">
        <f>Input!R23 &amp; ""</f>
        <v/>
      </c>
      <c r="S23" s="29">
        <f>Input!S23 &amp; ""</f>
        <v/>
      </c>
      <c r="T23" s="28">
        <f>Input!T23 &amp; ""</f>
        <v/>
      </c>
      <c r="U23" s="28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30">
        <f>Input!B24 &amp; ""</f>
        <v/>
      </c>
      <c r="C24" s="30">
        <f>Input!C24 &amp; ""</f>
        <v/>
      </c>
      <c r="D24" s="26">
        <f>Input!D24 &amp; ""</f>
        <v/>
      </c>
      <c r="E24" s="26">
        <f>Input!E24 &amp; ""</f>
        <v/>
      </c>
      <c r="F24" s="27">
        <f>Input!F24 &amp; ""</f>
        <v/>
      </c>
      <c r="G24" s="27">
        <f>Input!G24 &amp; ""</f>
        <v/>
      </c>
      <c r="H24" s="29">
        <f>Input!H24 &amp; ""</f>
        <v/>
      </c>
      <c r="I24" s="29">
        <f>Input!I24 &amp; ""</f>
        <v/>
      </c>
      <c r="J24" s="28">
        <f>Input!J24 &amp; ""</f>
        <v/>
      </c>
      <c r="K24" s="28">
        <f>Input!K24 &amp; ""</f>
        <v/>
      </c>
      <c r="L24" s="29">
        <f>Input!L24 &amp; ""</f>
        <v/>
      </c>
      <c r="M24" s="29">
        <f>Input!M24 &amp; ""</f>
        <v/>
      </c>
      <c r="N24" s="29">
        <f>Input!N24 &amp; ""</f>
        <v/>
      </c>
      <c r="O24" s="29">
        <f>Input!O24 &amp; ""</f>
        <v/>
      </c>
      <c r="P24" s="27">
        <f>Input!P24 &amp; ""</f>
        <v/>
      </c>
      <c r="Q24" s="27">
        <f>Input!Q24 &amp; ""</f>
        <v/>
      </c>
      <c r="R24" s="29">
        <f>Input!R24 &amp; ""</f>
        <v/>
      </c>
      <c r="S24" s="29">
        <f>Input!S24 &amp; ""</f>
        <v/>
      </c>
      <c r="T24" s="25">
        <f>Input!T24 &amp; ""</f>
        <v/>
      </c>
      <c r="U24" s="25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2024-09-15T14:14:03Z</dcterms:modified>
  <cp:revision>38</cp:revision>
</cp:coreProperties>
</file>