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moRovers\Documents\AL\AL_Sandbox\"/>
    </mc:Choice>
  </mc:AlternateContent>
  <xr:revisionPtr revIDLastSave="0" documentId="13_ncr:1_{5FC9FA95-AF9A-461B-A09A-64B21CD5CB03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Blad1" sheetId="2" r:id="rId1"/>
    <sheet name="Data" sheetId="1" r:id="rId2"/>
  </sheets>
  <calcPr calcId="0"/>
  <pivotCaches>
    <pivotCache cacheId="1" r:id="rId3"/>
  </pivotCaches>
</workbook>
</file>

<file path=xl/sharedStrings.xml><?xml version="1.0" encoding="utf-8"?>
<sst xmlns="http://schemas.openxmlformats.org/spreadsheetml/2006/main" count="221" uniqueCount="219">
  <si>
    <t>CompanyAddress1</t>
  </si>
  <si>
    <t>CompanyAddress2</t>
  </si>
  <si>
    <t>CompanyAddress3</t>
  </si>
  <si>
    <t>CompanyAddress4</t>
  </si>
  <si>
    <t>CompanyAddress5</t>
  </si>
  <si>
    <t>CompanyAddress6</t>
  </si>
  <si>
    <t>CompanyHomePage</t>
  </si>
  <si>
    <t>CompanyEMail</t>
  </si>
  <si>
    <t>CompanyPicture</t>
  </si>
  <si>
    <t>CompanyPhoneNo</t>
  </si>
  <si>
    <t>CompanyPhoneNo_Lbl</t>
  </si>
  <si>
    <t>CompanyGiroNo</t>
  </si>
  <si>
    <t>CompanyGiroNo_Lbl</t>
  </si>
  <si>
    <t>CompanyBankName</t>
  </si>
  <si>
    <t>CompanyBankName_Lbl</t>
  </si>
  <si>
    <t>CompanyBankBranchNo</t>
  </si>
  <si>
    <t>CompanyBankBranchNo_Lbl</t>
  </si>
  <si>
    <t>CompanyBankAccountNo</t>
  </si>
  <si>
    <t>CompanyBankAccountNo_Lbl</t>
  </si>
  <si>
    <t>CompanyIBAN</t>
  </si>
  <si>
    <t>CompanyIBAN_Lbl</t>
  </si>
  <si>
    <t>CompanySWIFT</t>
  </si>
  <si>
    <t>CompanySWIFT_Lbl</t>
  </si>
  <si>
    <t>CompanyLogoPosition</t>
  </si>
  <si>
    <t>CompanyRegistrationNumber</t>
  </si>
  <si>
    <t>CompanyRegistrationNumber_Lbl</t>
  </si>
  <si>
    <t>CompanyVATRegNo</t>
  </si>
  <si>
    <t>CompanyVATRegNo_Lbl</t>
  </si>
  <si>
    <t>CompanyVATRegistrationNo</t>
  </si>
  <si>
    <t>CompanyVATRegistrationNo_Lbl</t>
  </si>
  <si>
    <t>CompanyLegalOffice</t>
  </si>
  <si>
    <t>CompanyLegalOffice_Lbl</t>
  </si>
  <si>
    <t>CompanyCustomGiro</t>
  </si>
  <si>
    <t>CompanyCustomGiro_Lbl</t>
  </si>
  <si>
    <t>CompanyLegalStatement</t>
  </si>
  <si>
    <t>CustomerAddress1</t>
  </si>
  <si>
    <t>CustomerAddress2</t>
  </si>
  <si>
    <t>CustomerAddress3</t>
  </si>
  <si>
    <t>CustomerAddress4</t>
  </si>
  <si>
    <t>CustomerAddress5</t>
  </si>
  <si>
    <t>CustomerAddress6</t>
  </si>
  <si>
    <t>CustomerAddress7</t>
  </si>
  <si>
    <t>CustomerAddress8</t>
  </si>
  <si>
    <t>SellToContactPhoneNoLbl</t>
  </si>
  <si>
    <t>SellToContactMobilePhoneNoLbl</t>
  </si>
  <si>
    <t>SellToContactEmailLbl</t>
  </si>
  <si>
    <t>BillToContactPhoneNoLbl</t>
  </si>
  <si>
    <t>BillToContactMobilePhoneNoLbl</t>
  </si>
  <si>
    <t>BillToContactEmailLbl</t>
  </si>
  <si>
    <t>SellToContactPhoneNo</t>
  </si>
  <si>
    <t>SellToContactMobilePhoneNo</t>
  </si>
  <si>
    <t>SellToContactEmail</t>
  </si>
  <si>
    <t>BillToContactPhoneNo</t>
  </si>
  <si>
    <t>BillToContactMobilePhoneNo</t>
  </si>
  <si>
    <t>BillToContactEmail</t>
  </si>
  <si>
    <t>CustomerPostalBarCode</t>
  </si>
  <si>
    <t>YourReference</t>
  </si>
  <si>
    <t>YourReference_Lbl</t>
  </si>
  <si>
    <t>ShipmentMethodDescription</t>
  </si>
  <si>
    <t>ShipmentMethodDescription_Lbl</t>
  </si>
  <si>
    <t>Shipment_Lbl</t>
  </si>
  <si>
    <t>ShipmentDate</t>
  </si>
  <si>
    <t>ShipmentDate_Lbl</t>
  </si>
  <si>
    <t>ShowShippingAddress</t>
  </si>
  <si>
    <t>ShipToAddress_Lbl</t>
  </si>
  <si>
    <t>ShipToAddress1</t>
  </si>
  <si>
    <t>ShipToAddress2</t>
  </si>
  <si>
    <t>ShipToAddress3</t>
  </si>
  <si>
    <t>ShipToAddress4</t>
  </si>
  <si>
    <t>ShipToAddress5</t>
  </si>
  <si>
    <t>ShipToAddress6</t>
  </si>
  <si>
    <t>ShipToAddress7</t>
  </si>
  <si>
    <t>ShipToAddress8</t>
  </si>
  <si>
    <t>PaymentTermsDescription</t>
  </si>
  <si>
    <t>PaymentTermsDescription_Lbl</t>
  </si>
  <si>
    <t>PaymentMethodDescription</t>
  </si>
  <si>
    <t>PaymentMethodDescription_Lbl</t>
  </si>
  <si>
    <t>DocumentCopyText</t>
  </si>
  <si>
    <t>BilltoCustumerNo</t>
  </si>
  <si>
    <t>BilltoCustomerNo_Lbl</t>
  </si>
  <si>
    <t>DocumentDate</t>
  </si>
  <si>
    <t>DocumentDate_Lbl</t>
  </si>
  <si>
    <t>DueDate</t>
  </si>
  <si>
    <t>DueDate_Lbl</t>
  </si>
  <si>
    <t>DocumentNo</t>
  </si>
  <si>
    <t>DocumentNo_Lbl</t>
  </si>
  <si>
    <t>QuoteNo</t>
  </si>
  <si>
    <t>QuoteNo_Lbl</t>
  </si>
  <si>
    <t>PricesIncludingVAT</t>
  </si>
  <si>
    <t>PricesIncludingVAT_Lbl</t>
  </si>
  <si>
    <t>PricesIncludingVATYesNo</t>
  </si>
  <si>
    <t>SalesPerson_Lbl</t>
  </si>
  <si>
    <t>SalesPersonText_Lbl</t>
  </si>
  <si>
    <t>SalesPersonName</t>
  </si>
  <si>
    <t>SelltoCustomerNo</t>
  </si>
  <si>
    <t>SelltoCustomerNo_Lbl</t>
  </si>
  <si>
    <t>VATRegistrationNo</t>
  </si>
  <si>
    <t>VATRegistrationNo_Lbl</t>
  </si>
  <si>
    <t>GlobalLocationNumber</t>
  </si>
  <si>
    <t>GlobalLocationNumber_Lbl</t>
  </si>
  <si>
    <t>SellToFaxNo</t>
  </si>
  <si>
    <t>SellToPhoneNo</t>
  </si>
  <si>
    <t>LegalEntityType</t>
  </si>
  <si>
    <t>LegalEntityType_Lbl</t>
  </si>
  <si>
    <t>Copy_Lbl</t>
  </si>
  <si>
    <t>EMail_Lbl</t>
  </si>
  <si>
    <t>HomePage_Lbl</t>
  </si>
  <si>
    <t>InvoiceDiscountBaseAmount_Lbl</t>
  </si>
  <si>
    <t>InvoiceDiscountAmount_Lbl</t>
  </si>
  <si>
    <t>LineAmountAfterInvoiceDiscount_Lbl</t>
  </si>
  <si>
    <t>LocalCurrency_Lbl</t>
  </si>
  <si>
    <t>ExchangeRateAsText</t>
  </si>
  <si>
    <t>Page_Lbl</t>
  </si>
  <si>
    <t>SalesInvoiceLineDiscount_Lbl</t>
  </si>
  <si>
    <t>Invoice_Lbl</t>
  </si>
  <si>
    <t>Subtotal_Lbl</t>
  </si>
  <si>
    <t>Total_Lbl</t>
  </si>
  <si>
    <t>VATAmount_Lbl</t>
  </si>
  <si>
    <t>VATBase_Lbl</t>
  </si>
  <si>
    <t>VATAmountSpecification_Lbl</t>
  </si>
  <si>
    <t>VATClauses_Lbl</t>
  </si>
  <si>
    <t>VATIdentifier_Lbl</t>
  </si>
  <si>
    <t>VATPercentage_Lbl</t>
  </si>
  <si>
    <t>VATClause_Lbl</t>
  </si>
  <si>
    <t>ExtDocNo_SalesHeader</t>
  </si>
  <si>
    <t>ExtDocNo_SalesHeader_Lbl</t>
  </si>
  <si>
    <t>ShowWorkDescription</t>
  </si>
  <si>
    <t>LineNo_Line</t>
  </si>
  <si>
    <t>AmountExcludingVAT_Line</t>
  </si>
  <si>
    <t>AmountExcludingVAT_Line_Lbl</t>
  </si>
  <si>
    <t>AmountIncludingVAT_Line</t>
  </si>
  <si>
    <t>AmountIncludingVAT_Line_Lbl</t>
  </si>
  <si>
    <t>Description_Line</t>
  </si>
  <si>
    <t>Description_Line_Lbl</t>
  </si>
  <si>
    <t>LineDiscountPercent_Line</t>
  </si>
  <si>
    <t>LineDiscountPercentText_Line</t>
  </si>
  <si>
    <t>LineAmount_Line</t>
  </si>
  <si>
    <t>LineAmount_Line_Lbl</t>
  </si>
  <si>
    <t>ItemNo_Line</t>
  </si>
  <si>
    <t>ItemNo_Line_Lbl</t>
  </si>
  <si>
    <t>ShipmentDate_Line</t>
  </si>
  <si>
    <t>ShipmentDate_Line_Lbl</t>
  </si>
  <si>
    <t>PlannedShipmentDate_Line</t>
  </si>
  <si>
    <t>PlannedShipmentDate_Line_Lbl</t>
  </si>
  <si>
    <t>Quantity_Line</t>
  </si>
  <si>
    <t>Quantity_Line_Lbl</t>
  </si>
  <si>
    <t>Type_Line</t>
  </si>
  <si>
    <t>UnitPrice</t>
  </si>
  <si>
    <t>UnitPrice_Lbl</t>
  </si>
  <si>
    <t>UnitOfMeasure</t>
  </si>
  <si>
    <t>UnitOfMeasure_Lbl</t>
  </si>
  <si>
    <t>VATIdentifier_Line</t>
  </si>
  <si>
    <t>VATIdentifier_Line_Lbl</t>
  </si>
  <si>
    <t>VATPct_Line</t>
  </si>
  <si>
    <t>VATPct_Line_Lbl</t>
  </si>
  <si>
    <t>TransHeaderAmount</t>
  </si>
  <si>
    <t>ItemReferenceNo</t>
  </si>
  <si>
    <t>ItemReferenceNo_Lbl</t>
  </si>
  <si>
    <t>LineNo_AssemblyLine</t>
  </si>
  <si>
    <t>Description_AssemblyLine</t>
  </si>
  <si>
    <t>Quantity_AssemblyLine</t>
  </si>
  <si>
    <t>UnitOfMeasure_AssemblyLine</t>
  </si>
  <si>
    <t>VariantCode_AssemblyLine</t>
  </si>
  <si>
    <t>WorkDescriptionLineNumber</t>
  </si>
  <si>
    <t>WorkDescriptionLine</t>
  </si>
  <si>
    <t>InvoiceDiscountAmount_VATAmountLine</t>
  </si>
  <si>
    <t>InvoiceDiscountAmount_VATAmountLine_Lbl</t>
  </si>
  <si>
    <t>InvoiceDiscountBaseAmount_VATAmountLine</t>
  </si>
  <si>
    <t>InvoiceDiscountBaseAmount_VATAmountLine_Lbl</t>
  </si>
  <si>
    <t>LineAmount_VatAmountLine</t>
  </si>
  <si>
    <t>LineAmount_VatAmountLine_Lbl</t>
  </si>
  <si>
    <t>VATAmount_VatAmountLine</t>
  </si>
  <si>
    <t>VATAmount_VatAmountLine_Lbl</t>
  </si>
  <si>
    <t>VATAmountLCY_VATAmountLine</t>
  </si>
  <si>
    <t>VATAmountLCY_VATAmountLine_Lbl</t>
  </si>
  <si>
    <t>VATBase_VatAmountLine</t>
  </si>
  <si>
    <t>VATBase_VatAmountLine_Lbl</t>
  </si>
  <si>
    <t>VATBaseLCY_VATAmountLine</t>
  </si>
  <si>
    <t>VATBaseLCY_VATAmountLine_Lbl</t>
  </si>
  <si>
    <t>VATIdentifier_VatAmountLine</t>
  </si>
  <si>
    <t>VATIdentifier_VatAmountLine_Lbl</t>
  </si>
  <si>
    <t>VATPct_VatAmountLine</t>
  </si>
  <si>
    <t>VATPct_VatAmountLine_Lbl</t>
  </si>
  <si>
    <t>NoOfVATIdentifiers</t>
  </si>
  <si>
    <t>VATIdentifier_VATClauseLine</t>
  </si>
  <si>
    <t>Code_VATClauseLine</t>
  </si>
  <si>
    <t>Code_VATClauseLine_Lbl</t>
  </si>
  <si>
    <t>Description_VATClauseLine</t>
  </si>
  <si>
    <t>Description2_VATClauseLine</t>
  </si>
  <si>
    <t>VATAmount_VATClauseLine</t>
  </si>
  <si>
    <t>NoOfVATClauses</t>
  </si>
  <si>
    <t>Description_ReportTotalsLine</t>
  </si>
  <si>
    <t>Amount_ReportTotalsLine</t>
  </si>
  <si>
    <t>AmountFormatted_ReportTotalsLine</t>
  </si>
  <si>
    <t>FontBold_ReportTotalsLine</t>
  </si>
  <si>
    <t>FontUnderline_ReportTotalsLine</t>
  </si>
  <si>
    <t>GreetingText</t>
  </si>
  <si>
    <t>BodyText</t>
  </si>
  <si>
    <t>ClosingText</t>
  </si>
  <si>
    <t>PmtDiscText</t>
  </si>
  <si>
    <t>TotalNetAmount</t>
  </si>
  <si>
    <t>TotalVATBaseLCY</t>
  </si>
  <si>
    <t>TotalAmountIncludingVAT</t>
  </si>
  <si>
    <t>TotalVATAmount</t>
  </si>
  <si>
    <t>TotalVATAmountLCY</t>
  </si>
  <si>
    <t>TotalInvoiceDiscountAmount</t>
  </si>
  <si>
    <t>TotalPaymentDiscountOnVAT</t>
  </si>
  <si>
    <t>TotalVATAmountText</t>
  </si>
  <si>
    <t>TotalExcludingVATText</t>
  </si>
  <si>
    <t>TotalIncludingVATText</t>
  </si>
  <si>
    <t>TotalSubTotal</t>
  </si>
  <si>
    <t>TotalSubTotalMinusInvoiceDiscount</t>
  </si>
  <si>
    <t>TotalText</t>
  </si>
  <si>
    <t>CurrencyCode</t>
  </si>
  <si>
    <t>CurrencySymbol</t>
  </si>
  <si>
    <t>(leeg)</t>
  </si>
  <si>
    <t>Eindtotaal</t>
  </si>
  <si>
    <t>Rijlabels</t>
  </si>
  <si>
    <t>Lay-out van Timo mooi hè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</si>
</sst>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1">
    <cellStyle name="Standaard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solid">
          <fgColor indexed="64"/>
          <bgColor rgb="FFC0C0C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imo Rovers" refreshedDate="44803.666066898149" createdVersion="8" refreshedVersion="8" minRefreshableVersion="3" recordCount="1" xr:uid="{55CD2341-3FBD-47A9-B973-4FF63DF26C7A}">
  <cacheSource type="worksheet">
    <worksheetSource name="Data"/>
  </cacheSource>
  <cacheFields count="215">
    <cacheField name="CompanyAddress1" numFmtId="0">
      <sharedItems containsNonDate="0" containsString="0" containsBlank="1"/>
    </cacheField>
    <cacheField name="CompanyAddress2" numFmtId="0">
      <sharedItems containsNonDate="0" containsString="0" containsBlank="1"/>
    </cacheField>
    <cacheField name="CompanyAddress3" numFmtId="0">
      <sharedItems containsNonDate="0" containsString="0" containsBlank="1"/>
    </cacheField>
    <cacheField name="CompanyAddress4" numFmtId="0">
      <sharedItems containsNonDate="0" containsString="0" containsBlank="1"/>
    </cacheField>
    <cacheField name="CompanyAddress5" numFmtId="0">
      <sharedItems containsNonDate="0" containsString="0" containsBlank="1"/>
    </cacheField>
    <cacheField name="CompanyAddress6" numFmtId="0">
      <sharedItems containsNonDate="0" containsString="0" containsBlank="1"/>
    </cacheField>
    <cacheField name="CompanyHomePage" numFmtId="0">
      <sharedItems containsNonDate="0" containsString="0" containsBlank="1"/>
    </cacheField>
    <cacheField name="CompanyEMail" numFmtId="0">
      <sharedItems containsNonDate="0" containsString="0" containsBlank="1"/>
    </cacheField>
    <cacheField name="CompanyPicture" numFmtId="0">
      <sharedItems containsNonDate="0" containsString="0" containsBlank="1"/>
    </cacheField>
    <cacheField name="CompanyPhoneNo" numFmtId="0">
      <sharedItems containsNonDate="0" containsString="0" containsBlank="1"/>
    </cacheField>
    <cacheField name="CompanyPhoneNo_Lbl" numFmtId="0">
      <sharedItems containsNonDate="0" containsString="0" containsBlank="1"/>
    </cacheField>
    <cacheField name="CompanyGiroNo" numFmtId="0">
      <sharedItems containsNonDate="0" containsString="0" containsBlank="1"/>
    </cacheField>
    <cacheField name="CompanyGiroNo_Lbl" numFmtId="0">
      <sharedItems containsNonDate="0" containsString="0" containsBlank="1"/>
    </cacheField>
    <cacheField name="CompanyBankName" numFmtId="0">
      <sharedItems containsNonDate="0" containsString="0" containsBlank="1"/>
    </cacheField>
    <cacheField name="CompanyBankName_Lbl" numFmtId="0">
      <sharedItems containsNonDate="0" containsString="0" containsBlank="1"/>
    </cacheField>
    <cacheField name="CompanyBankBranchNo" numFmtId="0">
      <sharedItems containsNonDate="0" containsString="0" containsBlank="1"/>
    </cacheField>
    <cacheField name="CompanyBankBranchNo_Lbl" numFmtId="0">
      <sharedItems containsNonDate="0" containsString="0" containsBlank="1"/>
    </cacheField>
    <cacheField name="CompanyBankAccountNo" numFmtId="0">
      <sharedItems containsNonDate="0" containsString="0" containsBlank="1"/>
    </cacheField>
    <cacheField name="CompanyBankAccountNo_Lbl" numFmtId="0">
      <sharedItems containsNonDate="0" containsString="0" containsBlank="1"/>
    </cacheField>
    <cacheField name="CompanyIBAN" numFmtId="0">
      <sharedItems containsNonDate="0" containsString="0" containsBlank="1"/>
    </cacheField>
    <cacheField name="CompanyIBAN_Lbl" numFmtId="0">
      <sharedItems containsNonDate="0" containsString="0" containsBlank="1"/>
    </cacheField>
    <cacheField name="CompanySWIFT" numFmtId="0">
      <sharedItems containsNonDate="0" containsString="0" containsBlank="1"/>
    </cacheField>
    <cacheField name="CompanySWIFT_Lbl" numFmtId="0">
      <sharedItems containsNonDate="0" containsString="0" containsBlank="1"/>
    </cacheField>
    <cacheField name="CompanyLogoPosition" numFmtId="0">
      <sharedItems containsNonDate="0" containsString="0" containsBlank="1"/>
    </cacheField>
    <cacheField name="CompanyRegistrationNumber" numFmtId="0">
      <sharedItems containsNonDate="0" containsString="0" containsBlank="1"/>
    </cacheField>
    <cacheField name="CompanyRegistrationNumber_Lbl" numFmtId="0">
      <sharedItems containsNonDate="0" containsString="0" containsBlank="1"/>
    </cacheField>
    <cacheField name="CompanyVATRegNo" numFmtId="0">
      <sharedItems containsNonDate="0" containsString="0" containsBlank="1"/>
    </cacheField>
    <cacheField name="CompanyVATRegNo_Lbl" numFmtId="0">
      <sharedItems containsNonDate="0" containsString="0" containsBlank="1"/>
    </cacheField>
    <cacheField name="CompanyVATRegistrationNo" numFmtId="0">
      <sharedItems containsNonDate="0" containsString="0" containsBlank="1"/>
    </cacheField>
    <cacheField name="CompanyVATRegistrationNo_Lbl" numFmtId="0">
      <sharedItems containsNonDate="0" containsString="0" containsBlank="1"/>
    </cacheField>
    <cacheField name="CompanyLegalOffice" numFmtId="0">
      <sharedItems containsNonDate="0" containsString="0" containsBlank="1"/>
    </cacheField>
    <cacheField name="CompanyLegalOffice_Lbl" numFmtId="0">
      <sharedItems containsNonDate="0" containsString="0" containsBlank="1"/>
    </cacheField>
    <cacheField name="CompanyCustomGiro" numFmtId="0">
      <sharedItems containsNonDate="0" containsString="0" containsBlank="1"/>
    </cacheField>
    <cacheField name="CompanyCustomGiro_Lbl" numFmtId="0">
      <sharedItems containsNonDate="0" containsString="0" containsBlank="1"/>
    </cacheField>
    <cacheField name="CompanyLegalStatement" numFmtId="0">
      <sharedItems containsNonDate="0" containsString="0" containsBlank="1"/>
    </cacheField>
    <cacheField name="CustomerAddress1" numFmtId="0">
      <sharedItems containsNonDate="0" containsString="0" containsBlank="1"/>
    </cacheField>
    <cacheField name="CustomerAddress2" numFmtId="0">
      <sharedItems containsNonDate="0" containsString="0" containsBlank="1"/>
    </cacheField>
    <cacheField name="CustomerAddress3" numFmtId="0">
      <sharedItems containsNonDate="0" containsString="0" containsBlank="1"/>
    </cacheField>
    <cacheField name="CustomerAddress4" numFmtId="0">
      <sharedItems containsNonDate="0" containsString="0" containsBlank="1"/>
    </cacheField>
    <cacheField name="CustomerAddress5" numFmtId="0">
      <sharedItems containsNonDate="0" containsString="0" containsBlank="1"/>
    </cacheField>
    <cacheField name="CustomerAddress6" numFmtId="0">
      <sharedItems containsNonDate="0" containsString="0" containsBlank="1"/>
    </cacheField>
    <cacheField name="CustomerAddress7" numFmtId="0">
      <sharedItems containsNonDate="0" containsString="0" containsBlank="1"/>
    </cacheField>
    <cacheField name="CustomerAddress8" numFmtId="0">
      <sharedItems containsNonDate="0" containsString="0" containsBlank="1"/>
    </cacheField>
    <cacheField name="SellToContactPhoneNoLbl" numFmtId="0">
      <sharedItems containsNonDate="0" containsString="0" containsBlank="1"/>
    </cacheField>
    <cacheField name="SellToContactMobilePhoneNoLbl" numFmtId="0">
      <sharedItems containsNonDate="0" containsString="0" containsBlank="1"/>
    </cacheField>
    <cacheField name="SellToContactEmailLbl" numFmtId="0">
      <sharedItems containsNonDate="0" containsString="0" containsBlank="1"/>
    </cacheField>
    <cacheField name="BillToContactPhoneNoLbl" numFmtId="0">
      <sharedItems containsNonDate="0" containsString="0" containsBlank="1"/>
    </cacheField>
    <cacheField name="BillToContactMobilePhoneNoLbl" numFmtId="0">
      <sharedItems containsNonDate="0" containsString="0" containsBlank="1"/>
    </cacheField>
    <cacheField name="BillToContactEmailLbl" numFmtId="0">
      <sharedItems containsNonDate="0" containsString="0" containsBlank="1"/>
    </cacheField>
    <cacheField name="SellToContactPhoneNo" numFmtId="0">
      <sharedItems containsNonDate="0" containsString="0" containsBlank="1"/>
    </cacheField>
    <cacheField name="SellToContactMobilePhoneNo" numFmtId="0">
      <sharedItems containsNonDate="0" containsString="0" containsBlank="1"/>
    </cacheField>
    <cacheField name="SellToContactEmail" numFmtId="0">
      <sharedItems containsNonDate="0" containsString="0" containsBlank="1"/>
    </cacheField>
    <cacheField name="BillToContactPhoneNo" numFmtId="0">
      <sharedItems containsNonDate="0" containsString="0" containsBlank="1"/>
    </cacheField>
    <cacheField name="BillToContactMobilePhoneNo" numFmtId="0">
      <sharedItems containsNonDate="0" containsString="0" containsBlank="1"/>
    </cacheField>
    <cacheField name="BillToContactEmail" numFmtId="0">
      <sharedItems containsNonDate="0" containsString="0" containsBlank="1"/>
    </cacheField>
    <cacheField name="CustomerPostalBarCode" numFmtId="0">
      <sharedItems containsNonDate="0" containsString="0" containsBlank="1"/>
    </cacheField>
    <cacheField name="YourReference" numFmtId="0">
      <sharedItems containsNonDate="0" containsString="0" containsBlank="1" count="1">
        <m/>
      </sharedItems>
    </cacheField>
    <cacheField name="YourReference_Lbl" numFmtId="0">
      <sharedItems containsNonDate="0" containsString="0" containsBlank="1"/>
    </cacheField>
    <cacheField name="ShipmentMethodDescription" numFmtId="0">
      <sharedItems containsNonDate="0" containsString="0" containsBlank="1"/>
    </cacheField>
    <cacheField name="ShipmentMethodDescription_Lbl" numFmtId="0">
      <sharedItems containsNonDate="0" containsString="0" containsBlank="1"/>
    </cacheField>
    <cacheField name="Shipment_Lbl" numFmtId="0">
      <sharedItems containsNonDate="0" containsString="0" containsBlank="1"/>
    </cacheField>
    <cacheField name="ShipmentDate" numFmtId="0">
      <sharedItems containsNonDate="0" containsString="0" containsBlank="1"/>
    </cacheField>
    <cacheField name="ShipmentDate_Lbl" numFmtId="0">
      <sharedItems containsNonDate="0" containsString="0" containsBlank="1"/>
    </cacheField>
    <cacheField name="ShowShippingAddress" numFmtId="0">
      <sharedItems containsNonDate="0" containsString="0" containsBlank="1"/>
    </cacheField>
    <cacheField name="ShipToAddress_Lbl" numFmtId="0">
      <sharedItems containsNonDate="0" containsString="0" containsBlank="1"/>
    </cacheField>
    <cacheField name="ShipToAddress1" numFmtId="0">
      <sharedItems containsNonDate="0" containsString="0" containsBlank="1"/>
    </cacheField>
    <cacheField name="ShipToAddress2" numFmtId="0">
      <sharedItems containsNonDate="0" containsString="0" containsBlank="1"/>
    </cacheField>
    <cacheField name="ShipToAddress3" numFmtId="0">
      <sharedItems containsNonDate="0" containsString="0" containsBlank="1"/>
    </cacheField>
    <cacheField name="ShipToAddress4" numFmtId="0">
      <sharedItems containsNonDate="0" containsString="0" containsBlank="1"/>
    </cacheField>
    <cacheField name="ShipToAddress5" numFmtId="0">
      <sharedItems containsNonDate="0" containsString="0" containsBlank="1"/>
    </cacheField>
    <cacheField name="ShipToAddress6" numFmtId="0">
      <sharedItems containsNonDate="0" containsString="0" containsBlank="1"/>
    </cacheField>
    <cacheField name="ShipToAddress7" numFmtId="0">
      <sharedItems containsNonDate="0" containsString="0" containsBlank="1"/>
    </cacheField>
    <cacheField name="ShipToAddress8" numFmtId="0">
      <sharedItems containsNonDate="0" containsString="0" containsBlank="1"/>
    </cacheField>
    <cacheField name="PaymentTermsDescription" numFmtId="0">
      <sharedItems containsNonDate="0" containsString="0" containsBlank="1"/>
    </cacheField>
    <cacheField name="PaymentTermsDescription_Lbl" numFmtId="0">
      <sharedItems containsNonDate="0" containsString="0" containsBlank="1"/>
    </cacheField>
    <cacheField name="PaymentMethodDescription" numFmtId="0">
      <sharedItems containsNonDate="0" containsString="0" containsBlank="1"/>
    </cacheField>
    <cacheField name="PaymentMethodDescription_Lbl" numFmtId="0">
      <sharedItems containsNonDate="0" containsString="0" containsBlank="1"/>
    </cacheField>
    <cacheField name="DocumentCopyText" numFmtId="0">
      <sharedItems containsNonDate="0" containsString="0" containsBlank="1"/>
    </cacheField>
    <cacheField name="BilltoCustumerNo" numFmtId="0">
      <sharedItems containsNonDate="0" containsString="0" containsBlank="1"/>
    </cacheField>
    <cacheField name="BilltoCustomerNo_Lbl" numFmtId="0">
      <sharedItems containsNonDate="0" containsString="0" containsBlank="1"/>
    </cacheField>
    <cacheField name="DocumentDate" numFmtId="0">
      <sharedItems containsNonDate="0" containsString="0" containsBlank="1"/>
    </cacheField>
    <cacheField name="DocumentDate_Lbl" numFmtId="0">
      <sharedItems containsNonDate="0" containsString="0" containsBlank="1"/>
    </cacheField>
    <cacheField name="DueDate" numFmtId="0">
      <sharedItems containsNonDate="0" containsString="0" containsBlank="1"/>
    </cacheField>
    <cacheField name="DueDate_Lbl" numFmtId="0">
      <sharedItems containsNonDate="0" containsString="0" containsBlank="1"/>
    </cacheField>
    <cacheField name="DocumentNo" numFmtId="0">
      <sharedItems containsNonDate="0" containsString="0" containsBlank="1" count="1">
        <m/>
      </sharedItems>
    </cacheField>
    <cacheField name="DocumentNo_Lbl" numFmtId="0">
      <sharedItems containsNonDate="0" containsString="0" containsBlank="1"/>
    </cacheField>
    <cacheField name="QuoteNo" numFmtId="0">
      <sharedItems containsNonDate="0" containsString="0" containsBlank="1"/>
    </cacheField>
    <cacheField name="QuoteNo_Lbl" numFmtId="0">
      <sharedItems containsNonDate="0" containsString="0" containsBlank="1"/>
    </cacheField>
    <cacheField name="PricesIncludingVAT" numFmtId="0">
      <sharedItems containsNonDate="0" containsString="0" containsBlank="1" count="1">
        <m/>
      </sharedItems>
    </cacheField>
    <cacheField name="PricesIncludingVAT_Lbl" numFmtId="0">
      <sharedItems containsNonDate="0" containsString="0" containsBlank="1"/>
    </cacheField>
    <cacheField name="PricesIncludingVATYesNo" numFmtId="0">
      <sharedItems containsNonDate="0" containsString="0" containsBlank="1"/>
    </cacheField>
    <cacheField name="SalesPerson_Lbl" numFmtId="0">
      <sharedItems containsNonDate="0" containsString="0" containsBlank="1"/>
    </cacheField>
    <cacheField name="SalesPersonText_Lbl" numFmtId="0">
      <sharedItems containsNonDate="0" containsString="0" containsBlank="1"/>
    </cacheField>
    <cacheField name="SalesPersonName" numFmtId="0">
      <sharedItems containsNonDate="0" containsString="0" containsBlank="1"/>
    </cacheField>
    <cacheField name="SelltoCustomerNo" numFmtId="0">
      <sharedItems containsNonDate="0" containsString="0" containsBlank="1"/>
    </cacheField>
    <cacheField name="SelltoCustomerNo_Lbl" numFmtId="0">
      <sharedItems containsNonDate="0" containsString="0" containsBlank="1"/>
    </cacheField>
    <cacheField name="VATRegistrationNo" numFmtId="0">
      <sharedItems containsNonDate="0" containsString="0" containsBlank="1"/>
    </cacheField>
    <cacheField name="VATRegistrationNo_Lbl" numFmtId="0">
      <sharedItems containsNonDate="0" containsString="0" containsBlank="1"/>
    </cacheField>
    <cacheField name="GlobalLocationNumber" numFmtId="0">
      <sharedItems containsNonDate="0" containsString="0" containsBlank="1"/>
    </cacheField>
    <cacheField name="GlobalLocationNumber_Lbl" numFmtId="0">
      <sharedItems containsNonDate="0" containsString="0" containsBlank="1"/>
    </cacheField>
    <cacheField name="SellToFaxNo" numFmtId="0">
      <sharedItems containsNonDate="0" containsString="0" containsBlank="1"/>
    </cacheField>
    <cacheField name="SellToPhoneNo" numFmtId="0">
      <sharedItems containsNonDate="0" containsString="0" containsBlank="1"/>
    </cacheField>
    <cacheField name="LegalEntityType" numFmtId="0">
      <sharedItems containsNonDate="0" containsString="0" containsBlank="1"/>
    </cacheField>
    <cacheField name="LegalEntityType_Lbl" numFmtId="0">
      <sharedItems containsNonDate="0" containsString="0" containsBlank="1"/>
    </cacheField>
    <cacheField name="Copy_Lbl" numFmtId="0">
      <sharedItems containsNonDate="0" containsString="0" containsBlank="1"/>
    </cacheField>
    <cacheField name="EMail_Lbl" numFmtId="0">
      <sharedItems containsNonDate="0" containsString="0" containsBlank="1"/>
    </cacheField>
    <cacheField name="HomePage_Lbl" numFmtId="0">
      <sharedItems containsNonDate="0" containsString="0" containsBlank="1"/>
    </cacheField>
    <cacheField name="InvoiceDiscountBaseAmount_Lbl" numFmtId="0">
      <sharedItems containsNonDate="0" containsString="0" containsBlank="1"/>
    </cacheField>
    <cacheField name="InvoiceDiscountAmount_Lbl" numFmtId="0">
      <sharedItems containsNonDate="0" containsString="0" containsBlank="1"/>
    </cacheField>
    <cacheField name="LineAmountAfterInvoiceDiscount_Lbl" numFmtId="0">
      <sharedItems containsNonDate="0" containsString="0" containsBlank="1"/>
    </cacheField>
    <cacheField name="LocalCurrency_Lbl" numFmtId="0">
      <sharedItems containsNonDate="0" containsString="0" containsBlank="1"/>
    </cacheField>
    <cacheField name="ExchangeRateAsText" numFmtId="0">
      <sharedItems containsNonDate="0" containsString="0" containsBlank="1"/>
    </cacheField>
    <cacheField name="Page_Lbl" numFmtId="0">
      <sharedItems containsNonDate="0" containsString="0" containsBlank="1"/>
    </cacheField>
    <cacheField name="SalesInvoiceLineDiscount_Lbl" numFmtId="0">
      <sharedItems containsNonDate="0" containsString="0" containsBlank="1"/>
    </cacheField>
    <cacheField name="Invoice_Lbl" numFmtId="0">
      <sharedItems containsNonDate="0" containsString="0" containsBlank="1"/>
    </cacheField>
    <cacheField name="Subtotal_Lbl" numFmtId="0">
      <sharedItems containsNonDate="0" containsString="0" containsBlank="1"/>
    </cacheField>
    <cacheField name="Total_Lbl" numFmtId="0">
      <sharedItems containsNonDate="0" containsString="0" containsBlank="1"/>
    </cacheField>
    <cacheField name="VATAmount_Lbl" numFmtId="0">
      <sharedItems containsNonDate="0" containsString="0" containsBlank="1"/>
    </cacheField>
    <cacheField name="VATBase_Lbl" numFmtId="0">
      <sharedItems containsNonDate="0" containsString="0" containsBlank="1"/>
    </cacheField>
    <cacheField name="VATAmountSpecification_Lbl" numFmtId="0">
      <sharedItems containsNonDate="0" containsString="0" containsBlank="1"/>
    </cacheField>
    <cacheField name="VATClauses_Lbl" numFmtId="0">
      <sharedItems containsNonDate="0" containsString="0" containsBlank="1"/>
    </cacheField>
    <cacheField name="VATIdentifier_Lbl" numFmtId="0">
      <sharedItems containsNonDate="0" containsString="0" containsBlank="1"/>
    </cacheField>
    <cacheField name="VATPercentage_Lbl" numFmtId="0">
      <sharedItems containsNonDate="0" containsString="0" containsBlank="1"/>
    </cacheField>
    <cacheField name="VATClause_Lbl" numFmtId="0">
      <sharedItems containsNonDate="0" containsString="0" containsBlank="1"/>
    </cacheField>
    <cacheField name="ExtDocNo_SalesHeader" numFmtId="0">
      <sharedItems containsNonDate="0" containsString="0" containsBlank="1" count="1">
        <m/>
      </sharedItems>
    </cacheField>
    <cacheField name="ExtDocNo_SalesHeader_Lbl" numFmtId="0">
      <sharedItems containsNonDate="0" containsString="0" containsBlank="1"/>
    </cacheField>
    <cacheField name="ShowWorkDescription" numFmtId="0">
      <sharedItems containsNonDate="0" containsString="0" containsBlank="1"/>
    </cacheField>
    <cacheField name="LineNo_Line" numFmtId="0">
      <sharedItems containsNonDate="0" containsString="0" containsBlank="1"/>
    </cacheField>
    <cacheField name="AmountExcludingVAT_Line" numFmtId="0">
      <sharedItems containsNonDate="0" containsString="0" containsBlank="1"/>
    </cacheField>
    <cacheField name="AmountExcludingVAT_Line_Lbl" numFmtId="0">
      <sharedItems containsNonDate="0" containsString="0" containsBlank="1"/>
    </cacheField>
    <cacheField name="AmountIncludingVAT_Line" numFmtId="0">
      <sharedItems containsNonDate="0" containsString="0" containsBlank="1"/>
    </cacheField>
    <cacheField name="AmountIncludingVAT_Line_Lbl" numFmtId="0">
      <sharedItems containsNonDate="0" containsString="0" containsBlank="1"/>
    </cacheField>
    <cacheField name="Description_Line" numFmtId="0">
      <sharedItems containsNonDate="0" containsString="0" containsBlank="1" count="1">
        <m/>
      </sharedItems>
    </cacheField>
    <cacheField name="Description_Line_Lbl" numFmtId="0">
      <sharedItems containsNonDate="0" containsString="0" containsBlank="1"/>
    </cacheField>
    <cacheField name="LineDiscountPercent_Line" numFmtId="0">
      <sharedItems containsNonDate="0" containsString="0" containsBlank="1"/>
    </cacheField>
    <cacheField name="LineDiscountPercentText_Line" numFmtId="0">
      <sharedItems containsNonDate="0" containsString="0" containsBlank="1"/>
    </cacheField>
    <cacheField name="LineAmount_Line" numFmtId="0">
      <sharedItems containsNonDate="0" containsString="0" containsBlank="1"/>
    </cacheField>
    <cacheField name="LineAmount_Line_Lbl" numFmtId="0">
      <sharedItems containsNonDate="0" containsString="0" containsBlank="1"/>
    </cacheField>
    <cacheField name="ItemNo_Line" numFmtId="0">
      <sharedItems containsNonDate="0" containsString="0" containsBlank="1"/>
    </cacheField>
    <cacheField name="ItemNo_Line_Lbl" numFmtId="0">
      <sharedItems containsNonDate="0" containsString="0" containsBlank="1"/>
    </cacheField>
    <cacheField name="ShipmentDate_Line" numFmtId="0">
      <sharedItems containsNonDate="0" containsString="0" containsBlank="1"/>
    </cacheField>
    <cacheField name="ShipmentDate_Line_Lbl" numFmtId="0">
      <sharedItems containsNonDate="0" containsString="0" containsBlank="1"/>
    </cacheField>
    <cacheField name="PlannedShipmentDate_Line" numFmtId="0">
      <sharedItems containsNonDate="0" containsString="0" containsBlank="1"/>
    </cacheField>
    <cacheField name="PlannedShipmentDate_Line_Lbl" numFmtId="0">
      <sharedItems containsNonDate="0" containsString="0" containsBlank="1"/>
    </cacheField>
    <cacheField name="Quantity_Line" numFmtId="0">
      <sharedItems containsNonDate="0" containsString="0" containsBlank="1" count="1">
        <m/>
      </sharedItems>
    </cacheField>
    <cacheField name="Quantity_Line_Lbl" numFmtId="0">
      <sharedItems containsNonDate="0" containsString="0" containsBlank="1"/>
    </cacheField>
    <cacheField name="Type_Line" numFmtId="0">
      <sharedItems containsNonDate="0" containsString="0" containsBlank="1"/>
    </cacheField>
    <cacheField name="UnitPrice" numFmtId="0">
      <sharedItems containsNonDate="0" containsString="0" containsBlank="1"/>
    </cacheField>
    <cacheField name="UnitPrice_Lbl" numFmtId="0">
      <sharedItems containsNonDate="0" containsString="0" containsBlank="1"/>
    </cacheField>
    <cacheField name="UnitOfMeasure" numFmtId="0">
      <sharedItems containsNonDate="0" containsString="0" containsBlank="1"/>
    </cacheField>
    <cacheField name="UnitOfMeasure_Lbl" numFmtId="0">
      <sharedItems containsNonDate="0" containsString="0" containsBlank="1"/>
    </cacheField>
    <cacheField name="VATIdentifier_Line" numFmtId="0">
      <sharedItems containsNonDate="0" containsString="0" containsBlank="1"/>
    </cacheField>
    <cacheField name="VATIdentifier_Line_Lbl" numFmtId="0">
      <sharedItems containsNonDate="0" containsString="0" containsBlank="1"/>
    </cacheField>
    <cacheField name="VATPct_Line" numFmtId="0">
      <sharedItems containsNonDate="0" containsString="0" containsBlank="1"/>
    </cacheField>
    <cacheField name="VATPct_Line_Lbl" numFmtId="0">
      <sharedItems containsNonDate="0" containsString="0" containsBlank="1"/>
    </cacheField>
    <cacheField name="TransHeaderAmount" numFmtId="0">
      <sharedItems containsNonDate="0" containsString="0" containsBlank="1"/>
    </cacheField>
    <cacheField name="ItemReferenceNo" numFmtId="0">
      <sharedItems containsNonDate="0" containsString="0" containsBlank="1"/>
    </cacheField>
    <cacheField name="ItemReferenceNo_Lbl" numFmtId="0">
      <sharedItems containsNonDate="0" containsString="0" containsBlank="1"/>
    </cacheField>
    <cacheField name="LineNo_AssemblyLine" numFmtId="0">
      <sharedItems containsNonDate="0" containsString="0" containsBlank="1"/>
    </cacheField>
    <cacheField name="Description_AssemblyLine" numFmtId="0">
      <sharedItems containsNonDate="0" containsString="0" containsBlank="1"/>
    </cacheField>
    <cacheField name="Quantity_AssemblyLine" numFmtId="0">
      <sharedItems containsNonDate="0" containsString="0" containsBlank="1"/>
    </cacheField>
    <cacheField name="UnitOfMeasure_AssemblyLine" numFmtId="0">
      <sharedItems containsNonDate="0" containsString="0" containsBlank="1"/>
    </cacheField>
    <cacheField name="VariantCode_AssemblyLine" numFmtId="0">
      <sharedItems containsNonDate="0" containsString="0" containsBlank="1"/>
    </cacheField>
    <cacheField name="WorkDescriptionLineNumber" numFmtId="0">
      <sharedItems containsNonDate="0" containsString="0" containsBlank="1"/>
    </cacheField>
    <cacheField name="WorkDescriptionLine" numFmtId="0">
      <sharedItems containsNonDate="0" containsString="0" containsBlank="1"/>
    </cacheField>
    <cacheField name="InvoiceDiscountAmount_VATAmountLine" numFmtId="0">
      <sharedItems containsNonDate="0" containsString="0" containsBlank="1"/>
    </cacheField>
    <cacheField name="InvoiceDiscountAmount_VATAmountLine_Lbl" numFmtId="0">
      <sharedItems containsNonDate="0" containsString="0" containsBlank="1"/>
    </cacheField>
    <cacheField name="InvoiceDiscountBaseAmount_VATAmountLine" numFmtId="0">
      <sharedItems containsNonDate="0" containsString="0" containsBlank="1"/>
    </cacheField>
    <cacheField name="InvoiceDiscountBaseAmount_VATAmountLine_Lbl" numFmtId="0">
      <sharedItems containsNonDate="0" containsString="0" containsBlank="1"/>
    </cacheField>
    <cacheField name="LineAmount_VatAmountLine" numFmtId="0">
      <sharedItems containsNonDate="0" containsString="0" containsBlank="1"/>
    </cacheField>
    <cacheField name="LineAmount_VatAmountLine_Lbl" numFmtId="0">
      <sharedItems containsNonDate="0" containsString="0" containsBlank="1"/>
    </cacheField>
    <cacheField name="VATAmount_VatAmountLine" numFmtId="0">
      <sharedItems containsNonDate="0" containsString="0" containsBlank="1"/>
    </cacheField>
    <cacheField name="VATAmount_VatAmountLine_Lbl" numFmtId="0">
      <sharedItems containsNonDate="0" containsString="0" containsBlank="1"/>
    </cacheField>
    <cacheField name="VATAmountLCY_VATAmountLine" numFmtId="0">
      <sharedItems containsNonDate="0" containsString="0" containsBlank="1"/>
    </cacheField>
    <cacheField name="VATAmountLCY_VATAmountLine_Lbl" numFmtId="0">
      <sharedItems containsNonDate="0" containsString="0" containsBlank="1"/>
    </cacheField>
    <cacheField name="VATBase_VatAmountLine" numFmtId="0">
      <sharedItems containsNonDate="0" containsString="0" containsBlank="1"/>
    </cacheField>
    <cacheField name="VATBase_VatAmountLine_Lbl" numFmtId="0">
      <sharedItems containsNonDate="0" containsString="0" containsBlank="1"/>
    </cacheField>
    <cacheField name="VATBaseLCY_VATAmountLine" numFmtId="0">
      <sharedItems containsNonDate="0" containsString="0" containsBlank="1"/>
    </cacheField>
    <cacheField name="VATBaseLCY_VATAmountLine_Lbl" numFmtId="0">
      <sharedItems containsNonDate="0" containsString="0" containsBlank="1"/>
    </cacheField>
    <cacheField name="VATIdentifier_VatAmountLine" numFmtId="0">
      <sharedItems containsNonDate="0" containsString="0" containsBlank="1"/>
    </cacheField>
    <cacheField name="VATIdentifier_VatAmountLine_Lbl" numFmtId="0">
      <sharedItems containsNonDate="0" containsString="0" containsBlank="1"/>
    </cacheField>
    <cacheField name="VATPct_VatAmountLine" numFmtId="0">
      <sharedItems containsNonDate="0" containsString="0" containsBlank="1"/>
    </cacheField>
    <cacheField name="VATPct_VatAmountLine_Lbl" numFmtId="0">
      <sharedItems containsNonDate="0" containsString="0" containsBlank="1"/>
    </cacheField>
    <cacheField name="NoOfVATIdentifiers" numFmtId="0">
      <sharedItems containsNonDate="0" containsString="0" containsBlank="1"/>
    </cacheField>
    <cacheField name="VATIdentifier_VATClauseLine" numFmtId="0">
      <sharedItems containsNonDate="0" containsString="0" containsBlank="1"/>
    </cacheField>
    <cacheField name="Code_VATClauseLine" numFmtId="0">
      <sharedItems containsNonDate="0" containsString="0" containsBlank="1"/>
    </cacheField>
    <cacheField name="Code_VATClauseLine_Lbl" numFmtId="0">
      <sharedItems containsNonDate="0" containsString="0" containsBlank="1"/>
    </cacheField>
    <cacheField name="Description_VATClauseLine" numFmtId="0">
      <sharedItems containsNonDate="0" containsString="0" containsBlank="1"/>
    </cacheField>
    <cacheField name="Description2_VATClauseLine" numFmtId="0">
      <sharedItems containsNonDate="0" containsString="0" containsBlank="1"/>
    </cacheField>
    <cacheField name="VATAmount_VATClauseLine" numFmtId="0">
      <sharedItems containsNonDate="0" containsString="0" containsBlank="1" count="1">
        <m/>
      </sharedItems>
    </cacheField>
    <cacheField name="NoOfVATClauses" numFmtId="0">
      <sharedItems containsNonDate="0" containsString="0" containsBlank="1"/>
    </cacheField>
    <cacheField name="Description_ReportTotalsLine" numFmtId="0">
      <sharedItems containsNonDate="0" containsString="0" containsBlank="1"/>
    </cacheField>
    <cacheField name="Amount_ReportTotalsLine" numFmtId="0">
      <sharedItems containsNonDate="0" containsString="0" containsBlank="1"/>
    </cacheField>
    <cacheField name="AmountFormatted_ReportTotalsLine" numFmtId="0">
      <sharedItems containsNonDate="0" containsString="0" containsBlank="1"/>
    </cacheField>
    <cacheField name="FontBold_ReportTotalsLine" numFmtId="0">
      <sharedItems containsNonDate="0" containsString="0" containsBlank="1"/>
    </cacheField>
    <cacheField name="FontUnderline_ReportTotalsLine" numFmtId="0">
      <sharedItems containsNonDate="0" containsString="0" containsBlank="1"/>
    </cacheField>
    <cacheField name="GreetingText" numFmtId="0">
      <sharedItems containsNonDate="0" containsString="0" containsBlank="1"/>
    </cacheField>
    <cacheField name="BodyText" numFmtId="0">
      <sharedItems containsNonDate="0" containsString="0" containsBlank="1"/>
    </cacheField>
    <cacheField name="ClosingText" numFmtId="0">
      <sharedItems containsNonDate="0" containsString="0" containsBlank="1"/>
    </cacheField>
    <cacheField name="PmtDiscText" numFmtId="0">
      <sharedItems containsNonDate="0" containsString="0" containsBlank="1"/>
    </cacheField>
    <cacheField name="TotalNetAmount" numFmtId="0">
      <sharedItems containsNonDate="0" containsString="0" containsBlank="1"/>
    </cacheField>
    <cacheField name="TotalVATBaseLCY" numFmtId="0">
      <sharedItems containsNonDate="0" containsString="0" containsBlank="1"/>
    </cacheField>
    <cacheField name="TotalAmountIncludingVAT" numFmtId="0">
      <sharedItems containsNonDate="0" containsString="0" containsBlank="1"/>
    </cacheField>
    <cacheField name="TotalVATAmount" numFmtId="0">
      <sharedItems containsNonDate="0" containsString="0" containsBlank="1" count="1">
        <m/>
      </sharedItems>
    </cacheField>
    <cacheField name="TotalVATAmountLCY" numFmtId="0">
      <sharedItems containsNonDate="0" containsString="0" containsBlank="1"/>
    </cacheField>
    <cacheField name="TotalInvoiceDiscountAmount" numFmtId="0">
      <sharedItems containsNonDate="0" containsString="0" containsBlank="1"/>
    </cacheField>
    <cacheField name="TotalPaymentDiscountOnVAT" numFmtId="0">
      <sharedItems containsNonDate="0" containsString="0" containsBlank="1"/>
    </cacheField>
    <cacheField name="TotalVATAmountText" numFmtId="0">
      <sharedItems containsNonDate="0" containsString="0" containsBlank="1"/>
    </cacheField>
    <cacheField name="TotalExcludingVATText" numFmtId="0">
      <sharedItems containsNonDate="0" containsString="0" containsBlank="1"/>
    </cacheField>
    <cacheField name="TotalIncludingVATText" numFmtId="0">
      <sharedItems containsNonDate="0" containsString="0" containsBlank="1"/>
    </cacheField>
    <cacheField name="TotalSubTotal" numFmtId="0">
      <sharedItems containsNonDate="0" containsString="0" containsBlank="1"/>
    </cacheField>
    <cacheField name="TotalSubTotalMinusInvoiceDiscount" numFmtId="0">
      <sharedItems containsNonDate="0" containsString="0" containsBlank="1"/>
    </cacheField>
    <cacheField name="TotalText" numFmtId="0">
      <sharedItems containsNonDate="0" containsString="0" containsBlank="1"/>
    </cacheField>
    <cacheField name="CurrencyCode" numFmtId="0">
      <sharedItems containsNonDate="0" containsString="0" containsBlank="1"/>
    </cacheField>
    <cacheField name="CurrencySymbol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x v="0"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x v="0"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FC2684-CD28-4263-B16F-9024D7451CBA}" name="Draaitabel1" cacheId="1" applyNumberFormats="0" applyBorderFormats="0" applyFontFormats="0" applyPatternFormats="0" applyAlignmentFormats="0" applyWidthHeightFormats="1" dataCaption="Waarden" updatedVersion="8" minRefreshableVersion="3" useAutoFormatting="1" itemPrintTitles="1" createdVersion="8" indent="0" outline="1" outlineData="1" multipleFieldFilters="0">
  <location ref="A3:A7" firstHeaderRow="1" firstDataRow="1" firstDataCol="1"/>
  <pivotFields count="215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2">
        <item x="0"/>
        <item t="default"/>
      </items>
    </pivotField>
    <pivotField showAll="0"/>
    <pivotField showAll="0"/>
    <pivotField showAll="0"/>
    <pivotField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3">
    <field x="124"/>
    <field x="132"/>
    <field x="144"/>
  </rowFields>
  <rowItems count="4">
    <i>
      <x/>
    </i>
    <i r="1">
      <x/>
    </i>
    <i r="2">
      <x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1D726F2-778D-4B1C-A5EA-875FED73D050}" name="Data" displayName="Data" ref="A1:HG2" insertRow="1" totalsRowShown="0" headerRowDxfId="0">
  <autoFilter ref="A1:HG2" xr:uid="{41D726F2-778D-4B1C-A5EA-875FED73D050}"/>
  <tableColumns count="215">
    <tableColumn id="1" xr3:uid="{21867904-D69E-41E3-B5BE-D9B124B8D7E4}" name="CompanyAddress1"/>
    <tableColumn id="2" xr3:uid="{21867904-D69E-41E3-B5BE-D9B124B8D7E4}" name="CompanyAddress2"/>
    <tableColumn id="3" xr3:uid="{21867904-D69E-41E3-B5BE-D9B124B8D7E4}" name="CompanyAddress3"/>
    <tableColumn id="4" xr3:uid="{21867904-D69E-41E3-B5BE-D9B124B8D7E4}" name="CompanyAddress4"/>
    <tableColumn id="5" xr3:uid="{21867904-D69E-41E3-B5BE-D9B124B8D7E4}" name="CompanyAddress5"/>
    <tableColumn id="6" xr3:uid="{21867904-D69E-41E3-B5BE-D9B124B8D7E4}" name="CompanyAddress6"/>
    <tableColumn id="7" xr3:uid="{21867904-D69E-41E3-B5BE-D9B124B8D7E4}" name="CompanyHomePage"/>
    <tableColumn id="8" xr3:uid="{21867904-D69E-41E3-B5BE-D9B124B8D7E4}" name="CompanyEMail"/>
    <tableColumn id="9" xr3:uid="{21867904-D69E-41E3-B5BE-D9B124B8D7E4}" name="CompanyPicture"/>
    <tableColumn id="10" xr3:uid="{21867904-D69E-41E3-B5BE-D9B124B8D7E4}" name="CompanyPhoneNo"/>
    <tableColumn id="11" xr3:uid="{21867904-D69E-41E3-B5BE-D9B124B8D7E4}" name="CompanyPhoneNo_Lbl"/>
    <tableColumn id="12" xr3:uid="{21867904-D69E-41E3-B5BE-D9B124B8D7E4}" name="CompanyGiroNo"/>
    <tableColumn id="13" xr3:uid="{21867904-D69E-41E3-B5BE-D9B124B8D7E4}" name="CompanyGiroNo_Lbl"/>
    <tableColumn id="14" xr3:uid="{21867904-D69E-41E3-B5BE-D9B124B8D7E4}" name="CompanyBankName"/>
    <tableColumn id="15" xr3:uid="{21867904-D69E-41E3-B5BE-D9B124B8D7E4}" name="CompanyBankName_Lbl"/>
    <tableColumn id="16" xr3:uid="{21867904-D69E-41E3-B5BE-D9B124B8D7E4}" name="CompanyBankBranchNo"/>
    <tableColumn id="17" xr3:uid="{21867904-D69E-41E3-B5BE-D9B124B8D7E4}" name="CompanyBankBranchNo_Lbl"/>
    <tableColumn id="18" xr3:uid="{21867904-D69E-41E3-B5BE-D9B124B8D7E4}" name="CompanyBankAccountNo"/>
    <tableColumn id="19" xr3:uid="{21867904-D69E-41E3-B5BE-D9B124B8D7E4}" name="CompanyBankAccountNo_Lbl"/>
    <tableColumn id="20" xr3:uid="{21867904-D69E-41E3-B5BE-D9B124B8D7E4}" name="CompanyIBAN"/>
    <tableColumn id="21" xr3:uid="{21867904-D69E-41E3-B5BE-D9B124B8D7E4}" name="CompanyIBAN_Lbl"/>
    <tableColumn id="22" xr3:uid="{21867904-D69E-41E3-B5BE-D9B124B8D7E4}" name="CompanySWIFT"/>
    <tableColumn id="23" xr3:uid="{21867904-D69E-41E3-B5BE-D9B124B8D7E4}" name="CompanySWIFT_Lbl"/>
    <tableColumn id="24" xr3:uid="{21867904-D69E-41E3-B5BE-D9B124B8D7E4}" name="CompanyLogoPosition"/>
    <tableColumn id="25" xr3:uid="{21867904-D69E-41E3-B5BE-D9B124B8D7E4}" name="CompanyRegistrationNumber"/>
    <tableColumn id="26" xr3:uid="{21867904-D69E-41E3-B5BE-D9B124B8D7E4}" name="CompanyRegistrationNumber_Lbl"/>
    <tableColumn id="27" xr3:uid="{21867904-D69E-41E3-B5BE-D9B124B8D7E4}" name="CompanyVATRegNo"/>
    <tableColumn id="28" xr3:uid="{21867904-D69E-41E3-B5BE-D9B124B8D7E4}" name="CompanyVATRegNo_Lbl"/>
    <tableColumn id="29" xr3:uid="{21867904-D69E-41E3-B5BE-D9B124B8D7E4}" name="CompanyVATRegistrationNo"/>
    <tableColumn id="30" xr3:uid="{21867904-D69E-41E3-B5BE-D9B124B8D7E4}" name="CompanyVATRegistrationNo_Lbl"/>
    <tableColumn id="31" xr3:uid="{21867904-D69E-41E3-B5BE-D9B124B8D7E4}" name="CompanyLegalOffice"/>
    <tableColumn id="32" xr3:uid="{21867904-D69E-41E3-B5BE-D9B124B8D7E4}" name="CompanyLegalOffice_Lbl"/>
    <tableColumn id="33" xr3:uid="{21867904-D69E-41E3-B5BE-D9B124B8D7E4}" name="CompanyCustomGiro"/>
    <tableColumn id="34" xr3:uid="{21867904-D69E-41E3-B5BE-D9B124B8D7E4}" name="CompanyCustomGiro_Lbl"/>
    <tableColumn id="35" xr3:uid="{21867904-D69E-41E3-B5BE-D9B124B8D7E4}" name="CompanyLegalStatement"/>
    <tableColumn id="36" xr3:uid="{21867904-D69E-41E3-B5BE-D9B124B8D7E4}" name="CustomerAddress1"/>
    <tableColumn id="37" xr3:uid="{21867904-D69E-41E3-B5BE-D9B124B8D7E4}" name="CustomerAddress2"/>
    <tableColumn id="38" xr3:uid="{21867904-D69E-41E3-B5BE-D9B124B8D7E4}" name="CustomerAddress3"/>
    <tableColumn id="39" xr3:uid="{21867904-D69E-41E3-B5BE-D9B124B8D7E4}" name="CustomerAddress4"/>
    <tableColumn id="40" xr3:uid="{21867904-D69E-41E3-B5BE-D9B124B8D7E4}" name="CustomerAddress5"/>
    <tableColumn id="41" xr3:uid="{21867904-D69E-41E3-B5BE-D9B124B8D7E4}" name="CustomerAddress6"/>
    <tableColumn id="42" xr3:uid="{21867904-D69E-41E3-B5BE-D9B124B8D7E4}" name="CustomerAddress7"/>
    <tableColumn id="43" xr3:uid="{21867904-D69E-41E3-B5BE-D9B124B8D7E4}" name="CustomerAddress8"/>
    <tableColumn id="44" xr3:uid="{21867904-D69E-41E3-B5BE-D9B124B8D7E4}" name="SellToContactPhoneNoLbl"/>
    <tableColumn id="45" xr3:uid="{21867904-D69E-41E3-B5BE-D9B124B8D7E4}" name="SellToContactMobilePhoneNoLbl"/>
    <tableColumn id="46" xr3:uid="{21867904-D69E-41E3-B5BE-D9B124B8D7E4}" name="SellToContactEmailLbl"/>
    <tableColumn id="47" xr3:uid="{21867904-D69E-41E3-B5BE-D9B124B8D7E4}" name="BillToContactPhoneNoLbl"/>
    <tableColumn id="48" xr3:uid="{21867904-D69E-41E3-B5BE-D9B124B8D7E4}" name="BillToContactMobilePhoneNoLbl"/>
    <tableColumn id="49" xr3:uid="{21867904-D69E-41E3-B5BE-D9B124B8D7E4}" name="BillToContactEmailLbl"/>
    <tableColumn id="50" xr3:uid="{21867904-D69E-41E3-B5BE-D9B124B8D7E4}" name="SellToContactPhoneNo"/>
    <tableColumn id="51" xr3:uid="{21867904-D69E-41E3-B5BE-D9B124B8D7E4}" name="SellToContactMobilePhoneNo"/>
    <tableColumn id="52" xr3:uid="{21867904-D69E-41E3-B5BE-D9B124B8D7E4}" name="SellToContactEmail"/>
    <tableColumn id="53" xr3:uid="{21867904-D69E-41E3-B5BE-D9B124B8D7E4}" name="BillToContactPhoneNo"/>
    <tableColumn id="54" xr3:uid="{21867904-D69E-41E3-B5BE-D9B124B8D7E4}" name="BillToContactMobilePhoneNo"/>
    <tableColumn id="55" xr3:uid="{21867904-D69E-41E3-B5BE-D9B124B8D7E4}" name="BillToContactEmail"/>
    <tableColumn id="56" xr3:uid="{21867904-D69E-41E3-B5BE-D9B124B8D7E4}" name="CustomerPostalBarCode"/>
    <tableColumn id="57" xr3:uid="{21867904-D69E-41E3-B5BE-D9B124B8D7E4}" name="YourReference"/>
    <tableColumn id="58" xr3:uid="{21867904-D69E-41E3-B5BE-D9B124B8D7E4}" name="YourReference_Lbl"/>
    <tableColumn id="59" xr3:uid="{21867904-D69E-41E3-B5BE-D9B124B8D7E4}" name="ShipmentMethodDescription"/>
    <tableColumn id="60" xr3:uid="{21867904-D69E-41E3-B5BE-D9B124B8D7E4}" name="ShipmentMethodDescription_Lbl"/>
    <tableColumn id="61" xr3:uid="{21867904-D69E-41E3-B5BE-D9B124B8D7E4}" name="Shipment_Lbl"/>
    <tableColumn id="62" xr3:uid="{21867904-D69E-41E3-B5BE-D9B124B8D7E4}" name="ShipmentDate"/>
    <tableColumn id="63" xr3:uid="{21867904-D69E-41E3-B5BE-D9B124B8D7E4}" name="ShipmentDate_Lbl"/>
    <tableColumn id="64" xr3:uid="{21867904-D69E-41E3-B5BE-D9B124B8D7E4}" name="ShowShippingAddress"/>
    <tableColumn id="65" xr3:uid="{21867904-D69E-41E3-B5BE-D9B124B8D7E4}" name="ShipToAddress_Lbl"/>
    <tableColumn id="66" xr3:uid="{21867904-D69E-41E3-B5BE-D9B124B8D7E4}" name="ShipToAddress1"/>
    <tableColumn id="67" xr3:uid="{21867904-D69E-41E3-B5BE-D9B124B8D7E4}" name="ShipToAddress2"/>
    <tableColumn id="68" xr3:uid="{21867904-D69E-41E3-B5BE-D9B124B8D7E4}" name="ShipToAddress3"/>
    <tableColumn id="69" xr3:uid="{21867904-D69E-41E3-B5BE-D9B124B8D7E4}" name="ShipToAddress4"/>
    <tableColumn id="70" xr3:uid="{21867904-D69E-41E3-B5BE-D9B124B8D7E4}" name="ShipToAddress5"/>
    <tableColumn id="71" xr3:uid="{21867904-D69E-41E3-B5BE-D9B124B8D7E4}" name="ShipToAddress6"/>
    <tableColumn id="72" xr3:uid="{21867904-D69E-41E3-B5BE-D9B124B8D7E4}" name="ShipToAddress7"/>
    <tableColumn id="73" xr3:uid="{21867904-D69E-41E3-B5BE-D9B124B8D7E4}" name="ShipToAddress8"/>
    <tableColumn id="74" xr3:uid="{21867904-D69E-41E3-B5BE-D9B124B8D7E4}" name="PaymentTermsDescription"/>
    <tableColumn id="75" xr3:uid="{21867904-D69E-41E3-B5BE-D9B124B8D7E4}" name="PaymentTermsDescription_Lbl"/>
    <tableColumn id="76" xr3:uid="{21867904-D69E-41E3-B5BE-D9B124B8D7E4}" name="PaymentMethodDescription"/>
    <tableColumn id="77" xr3:uid="{21867904-D69E-41E3-B5BE-D9B124B8D7E4}" name="PaymentMethodDescription_Lbl"/>
    <tableColumn id="78" xr3:uid="{21867904-D69E-41E3-B5BE-D9B124B8D7E4}" name="DocumentCopyText"/>
    <tableColumn id="79" xr3:uid="{21867904-D69E-41E3-B5BE-D9B124B8D7E4}" name="BilltoCustumerNo"/>
    <tableColumn id="80" xr3:uid="{21867904-D69E-41E3-B5BE-D9B124B8D7E4}" name="BilltoCustomerNo_Lbl"/>
    <tableColumn id="81" xr3:uid="{21867904-D69E-41E3-B5BE-D9B124B8D7E4}" name="DocumentDate"/>
    <tableColumn id="82" xr3:uid="{21867904-D69E-41E3-B5BE-D9B124B8D7E4}" name="DocumentDate_Lbl"/>
    <tableColumn id="83" xr3:uid="{21867904-D69E-41E3-B5BE-D9B124B8D7E4}" name="DueDate"/>
    <tableColumn id="84" xr3:uid="{21867904-D69E-41E3-B5BE-D9B124B8D7E4}" name="DueDate_Lbl"/>
    <tableColumn id="85" xr3:uid="{21867904-D69E-41E3-B5BE-D9B124B8D7E4}" name="DocumentNo"/>
    <tableColumn id="86" xr3:uid="{21867904-D69E-41E3-B5BE-D9B124B8D7E4}" name="DocumentNo_Lbl"/>
    <tableColumn id="87" xr3:uid="{21867904-D69E-41E3-B5BE-D9B124B8D7E4}" name="QuoteNo"/>
    <tableColumn id="88" xr3:uid="{21867904-D69E-41E3-B5BE-D9B124B8D7E4}" name="QuoteNo_Lbl"/>
    <tableColumn id="89" xr3:uid="{21867904-D69E-41E3-B5BE-D9B124B8D7E4}" name="PricesIncludingVAT"/>
    <tableColumn id="90" xr3:uid="{21867904-D69E-41E3-B5BE-D9B124B8D7E4}" name="PricesIncludingVAT_Lbl"/>
    <tableColumn id="91" xr3:uid="{21867904-D69E-41E3-B5BE-D9B124B8D7E4}" name="PricesIncludingVATYesNo"/>
    <tableColumn id="92" xr3:uid="{21867904-D69E-41E3-B5BE-D9B124B8D7E4}" name="SalesPerson_Lbl"/>
    <tableColumn id="93" xr3:uid="{21867904-D69E-41E3-B5BE-D9B124B8D7E4}" name="SalesPersonText_Lbl"/>
    <tableColumn id="94" xr3:uid="{21867904-D69E-41E3-B5BE-D9B124B8D7E4}" name="SalesPersonName"/>
    <tableColumn id="95" xr3:uid="{21867904-D69E-41E3-B5BE-D9B124B8D7E4}" name="SelltoCustomerNo"/>
    <tableColumn id="96" xr3:uid="{21867904-D69E-41E3-B5BE-D9B124B8D7E4}" name="SelltoCustomerNo_Lbl"/>
    <tableColumn id="97" xr3:uid="{21867904-D69E-41E3-B5BE-D9B124B8D7E4}" name="VATRegistrationNo"/>
    <tableColumn id="98" xr3:uid="{21867904-D69E-41E3-B5BE-D9B124B8D7E4}" name="VATRegistrationNo_Lbl"/>
    <tableColumn id="99" xr3:uid="{21867904-D69E-41E3-B5BE-D9B124B8D7E4}" name="GlobalLocationNumber"/>
    <tableColumn id="100" xr3:uid="{21867904-D69E-41E3-B5BE-D9B124B8D7E4}" name="GlobalLocationNumber_Lbl"/>
    <tableColumn id="101" xr3:uid="{21867904-D69E-41E3-B5BE-D9B124B8D7E4}" name="SellToFaxNo"/>
    <tableColumn id="102" xr3:uid="{21867904-D69E-41E3-B5BE-D9B124B8D7E4}" name="SellToPhoneNo"/>
    <tableColumn id="103" xr3:uid="{21867904-D69E-41E3-B5BE-D9B124B8D7E4}" name="LegalEntityType"/>
    <tableColumn id="104" xr3:uid="{21867904-D69E-41E3-B5BE-D9B124B8D7E4}" name="LegalEntityType_Lbl"/>
    <tableColumn id="105" xr3:uid="{21867904-D69E-41E3-B5BE-D9B124B8D7E4}" name="Copy_Lbl"/>
    <tableColumn id="106" xr3:uid="{21867904-D69E-41E3-B5BE-D9B124B8D7E4}" name="EMail_Lbl"/>
    <tableColumn id="107" xr3:uid="{21867904-D69E-41E3-B5BE-D9B124B8D7E4}" name="HomePage_Lbl"/>
    <tableColumn id="108" xr3:uid="{21867904-D69E-41E3-B5BE-D9B124B8D7E4}" name="InvoiceDiscountBaseAmount_Lbl"/>
    <tableColumn id="109" xr3:uid="{21867904-D69E-41E3-B5BE-D9B124B8D7E4}" name="InvoiceDiscountAmount_Lbl"/>
    <tableColumn id="110" xr3:uid="{21867904-D69E-41E3-B5BE-D9B124B8D7E4}" name="LineAmountAfterInvoiceDiscount_Lbl"/>
    <tableColumn id="111" xr3:uid="{21867904-D69E-41E3-B5BE-D9B124B8D7E4}" name="LocalCurrency_Lbl"/>
    <tableColumn id="112" xr3:uid="{21867904-D69E-41E3-B5BE-D9B124B8D7E4}" name="ExchangeRateAsText"/>
    <tableColumn id="113" xr3:uid="{21867904-D69E-41E3-B5BE-D9B124B8D7E4}" name="Page_Lbl"/>
    <tableColumn id="114" xr3:uid="{21867904-D69E-41E3-B5BE-D9B124B8D7E4}" name="SalesInvoiceLineDiscount_Lbl"/>
    <tableColumn id="115" xr3:uid="{21867904-D69E-41E3-B5BE-D9B124B8D7E4}" name="Invoice_Lbl"/>
    <tableColumn id="116" xr3:uid="{21867904-D69E-41E3-B5BE-D9B124B8D7E4}" name="Subtotal_Lbl"/>
    <tableColumn id="117" xr3:uid="{21867904-D69E-41E3-B5BE-D9B124B8D7E4}" name="Total_Lbl"/>
    <tableColumn id="118" xr3:uid="{21867904-D69E-41E3-B5BE-D9B124B8D7E4}" name="VATAmount_Lbl"/>
    <tableColumn id="119" xr3:uid="{21867904-D69E-41E3-B5BE-D9B124B8D7E4}" name="VATBase_Lbl"/>
    <tableColumn id="120" xr3:uid="{21867904-D69E-41E3-B5BE-D9B124B8D7E4}" name="VATAmountSpecification_Lbl"/>
    <tableColumn id="121" xr3:uid="{21867904-D69E-41E3-B5BE-D9B124B8D7E4}" name="VATClauses_Lbl"/>
    <tableColumn id="122" xr3:uid="{21867904-D69E-41E3-B5BE-D9B124B8D7E4}" name="VATIdentifier_Lbl"/>
    <tableColumn id="123" xr3:uid="{21867904-D69E-41E3-B5BE-D9B124B8D7E4}" name="VATPercentage_Lbl"/>
    <tableColumn id="124" xr3:uid="{21867904-D69E-41E3-B5BE-D9B124B8D7E4}" name="VATClause_Lbl"/>
    <tableColumn id="125" xr3:uid="{21867904-D69E-41E3-B5BE-D9B124B8D7E4}" name="ExtDocNo_SalesHeader"/>
    <tableColumn id="126" xr3:uid="{21867904-D69E-41E3-B5BE-D9B124B8D7E4}" name="ExtDocNo_SalesHeader_Lbl"/>
    <tableColumn id="127" xr3:uid="{21867904-D69E-41E3-B5BE-D9B124B8D7E4}" name="ShowWorkDescription"/>
    <tableColumn id="128" xr3:uid="{21867904-D69E-41E3-B5BE-D9B124B8D7E4}" name="LineNo_Line"/>
    <tableColumn id="129" xr3:uid="{21867904-D69E-41E3-B5BE-D9B124B8D7E4}" name="AmountExcludingVAT_Line"/>
    <tableColumn id="130" xr3:uid="{21867904-D69E-41E3-B5BE-D9B124B8D7E4}" name="AmountExcludingVAT_Line_Lbl"/>
    <tableColumn id="131" xr3:uid="{21867904-D69E-41E3-B5BE-D9B124B8D7E4}" name="AmountIncludingVAT_Line"/>
    <tableColumn id="132" xr3:uid="{21867904-D69E-41E3-B5BE-D9B124B8D7E4}" name="AmountIncludingVAT_Line_Lbl"/>
    <tableColumn id="133" xr3:uid="{21867904-D69E-41E3-B5BE-D9B124B8D7E4}" name="Description_Line"/>
    <tableColumn id="134" xr3:uid="{21867904-D69E-41E3-B5BE-D9B124B8D7E4}" name="Description_Line_Lbl"/>
    <tableColumn id="135" xr3:uid="{21867904-D69E-41E3-B5BE-D9B124B8D7E4}" name="LineDiscountPercent_Line"/>
    <tableColumn id="136" xr3:uid="{21867904-D69E-41E3-B5BE-D9B124B8D7E4}" name="LineDiscountPercentText_Line"/>
    <tableColumn id="137" xr3:uid="{21867904-D69E-41E3-B5BE-D9B124B8D7E4}" name="LineAmount_Line"/>
    <tableColumn id="138" xr3:uid="{21867904-D69E-41E3-B5BE-D9B124B8D7E4}" name="LineAmount_Line_Lbl"/>
    <tableColumn id="139" xr3:uid="{21867904-D69E-41E3-B5BE-D9B124B8D7E4}" name="ItemNo_Line"/>
    <tableColumn id="140" xr3:uid="{21867904-D69E-41E3-B5BE-D9B124B8D7E4}" name="ItemNo_Line_Lbl"/>
    <tableColumn id="141" xr3:uid="{21867904-D69E-41E3-B5BE-D9B124B8D7E4}" name="ShipmentDate_Line"/>
    <tableColumn id="142" xr3:uid="{21867904-D69E-41E3-B5BE-D9B124B8D7E4}" name="ShipmentDate_Line_Lbl"/>
    <tableColumn id="143" xr3:uid="{21867904-D69E-41E3-B5BE-D9B124B8D7E4}" name="PlannedShipmentDate_Line"/>
    <tableColumn id="144" xr3:uid="{21867904-D69E-41E3-B5BE-D9B124B8D7E4}" name="PlannedShipmentDate_Line_Lbl"/>
    <tableColumn id="145" xr3:uid="{21867904-D69E-41E3-B5BE-D9B124B8D7E4}" name="Quantity_Line"/>
    <tableColumn id="146" xr3:uid="{21867904-D69E-41E3-B5BE-D9B124B8D7E4}" name="Quantity_Line_Lbl"/>
    <tableColumn id="147" xr3:uid="{21867904-D69E-41E3-B5BE-D9B124B8D7E4}" name="Type_Line"/>
    <tableColumn id="148" xr3:uid="{21867904-D69E-41E3-B5BE-D9B124B8D7E4}" name="UnitPrice"/>
    <tableColumn id="149" xr3:uid="{21867904-D69E-41E3-B5BE-D9B124B8D7E4}" name="UnitPrice_Lbl"/>
    <tableColumn id="150" xr3:uid="{21867904-D69E-41E3-B5BE-D9B124B8D7E4}" name="UnitOfMeasure"/>
    <tableColumn id="151" xr3:uid="{21867904-D69E-41E3-B5BE-D9B124B8D7E4}" name="UnitOfMeasure_Lbl"/>
    <tableColumn id="152" xr3:uid="{21867904-D69E-41E3-B5BE-D9B124B8D7E4}" name="VATIdentifier_Line"/>
    <tableColumn id="153" xr3:uid="{21867904-D69E-41E3-B5BE-D9B124B8D7E4}" name="VATIdentifier_Line_Lbl"/>
    <tableColumn id="154" xr3:uid="{21867904-D69E-41E3-B5BE-D9B124B8D7E4}" name="VATPct_Line"/>
    <tableColumn id="155" xr3:uid="{21867904-D69E-41E3-B5BE-D9B124B8D7E4}" name="VATPct_Line_Lbl"/>
    <tableColumn id="156" xr3:uid="{21867904-D69E-41E3-B5BE-D9B124B8D7E4}" name="TransHeaderAmount"/>
    <tableColumn id="157" xr3:uid="{21867904-D69E-41E3-B5BE-D9B124B8D7E4}" name="ItemReferenceNo"/>
    <tableColumn id="158" xr3:uid="{21867904-D69E-41E3-B5BE-D9B124B8D7E4}" name="ItemReferenceNo_Lbl"/>
    <tableColumn id="159" xr3:uid="{21867904-D69E-41E3-B5BE-D9B124B8D7E4}" name="LineNo_AssemblyLine"/>
    <tableColumn id="160" xr3:uid="{21867904-D69E-41E3-B5BE-D9B124B8D7E4}" name="Description_AssemblyLine"/>
    <tableColumn id="161" xr3:uid="{21867904-D69E-41E3-B5BE-D9B124B8D7E4}" name="Quantity_AssemblyLine"/>
    <tableColumn id="162" xr3:uid="{21867904-D69E-41E3-B5BE-D9B124B8D7E4}" name="UnitOfMeasure_AssemblyLine"/>
    <tableColumn id="163" xr3:uid="{21867904-D69E-41E3-B5BE-D9B124B8D7E4}" name="VariantCode_AssemblyLine"/>
    <tableColumn id="164" xr3:uid="{21867904-D69E-41E3-B5BE-D9B124B8D7E4}" name="WorkDescriptionLineNumber"/>
    <tableColumn id="165" xr3:uid="{21867904-D69E-41E3-B5BE-D9B124B8D7E4}" name="WorkDescriptionLine"/>
    <tableColumn id="166" xr3:uid="{21867904-D69E-41E3-B5BE-D9B124B8D7E4}" name="InvoiceDiscountAmount_VATAmountLine"/>
    <tableColumn id="167" xr3:uid="{21867904-D69E-41E3-B5BE-D9B124B8D7E4}" name="InvoiceDiscountAmount_VATAmountLine_Lbl"/>
    <tableColumn id="168" xr3:uid="{21867904-D69E-41E3-B5BE-D9B124B8D7E4}" name="InvoiceDiscountBaseAmount_VATAmountLine"/>
    <tableColumn id="169" xr3:uid="{21867904-D69E-41E3-B5BE-D9B124B8D7E4}" name="InvoiceDiscountBaseAmount_VATAmountLine_Lbl"/>
    <tableColumn id="170" xr3:uid="{21867904-D69E-41E3-B5BE-D9B124B8D7E4}" name="LineAmount_VatAmountLine"/>
    <tableColumn id="171" xr3:uid="{21867904-D69E-41E3-B5BE-D9B124B8D7E4}" name="LineAmount_VatAmountLine_Lbl"/>
    <tableColumn id="172" xr3:uid="{21867904-D69E-41E3-B5BE-D9B124B8D7E4}" name="VATAmount_VatAmountLine"/>
    <tableColumn id="173" xr3:uid="{21867904-D69E-41E3-B5BE-D9B124B8D7E4}" name="VATAmount_VatAmountLine_Lbl"/>
    <tableColumn id="174" xr3:uid="{21867904-D69E-41E3-B5BE-D9B124B8D7E4}" name="VATAmountLCY_VATAmountLine"/>
    <tableColumn id="175" xr3:uid="{21867904-D69E-41E3-B5BE-D9B124B8D7E4}" name="VATAmountLCY_VATAmountLine_Lbl"/>
    <tableColumn id="176" xr3:uid="{21867904-D69E-41E3-B5BE-D9B124B8D7E4}" name="VATBase_VatAmountLine"/>
    <tableColumn id="177" xr3:uid="{21867904-D69E-41E3-B5BE-D9B124B8D7E4}" name="VATBase_VatAmountLine_Lbl"/>
    <tableColumn id="178" xr3:uid="{21867904-D69E-41E3-B5BE-D9B124B8D7E4}" name="VATBaseLCY_VATAmountLine"/>
    <tableColumn id="179" xr3:uid="{21867904-D69E-41E3-B5BE-D9B124B8D7E4}" name="VATBaseLCY_VATAmountLine_Lbl"/>
    <tableColumn id="180" xr3:uid="{21867904-D69E-41E3-B5BE-D9B124B8D7E4}" name="VATIdentifier_VatAmountLine"/>
    <tableColumn id="181" xr3:uid="{21867904-D69E-41E3-B5BE-D9B124B8D7E4}" name="VATIdentifier_VatAmountLine_Lbl"/>
    <tableColumn id="182" xr3:uid="{21867904-D69E-41E3-B5BE-D9B124B8D7E4}" name="VATPct_VatAmountLine"/>
    <tableColumn id="183" xr3:uid="{21867904-D69E-41E3-B5BE-D9B124B8D7E4}" name="VATPct_VatAmountLine_Lbl"/>
    <tableColumn id="184" xr3:uid="{21867904-D69E-41E3-B5BE-D9B124B8D7E4}" name="NoOfVATIdentifiers"/>
    <tableColumn id="185" xr3:uid="{21867904-D69E-41E3-B5BE-D9B124B8D7E4}" name="VATIdentifier_VATClauseLine"/>
    <tableColumn id="186" xr3:uid="{21867904-D69E-41E3-B5BE-D9B124B8D7E4}" name="Code_VATClauseLine"/>
    <tableColumn id="187" xr3:uid="{21867904-D69E-41E3-B5BE-D9B124B8D7E4}" name="Code_VATClauseLine_Lbl"/>
    <tableColumn id="188" xr3:uid="{21867904-D69E-41E3-B5BE-D9B124B8D7E4}" name="Description_VATClauseLine"/>
    <tableColumn id="189" xr3:uid="{21867904-D69E-41E3-B5BE-D9B124B8D7E4}" name="Description2_VATClauseLine"/>
    <tableColumn id="190" xr3:uid="{21867904-D69E-41E3-B5BE-D9B124B8D7E4}" name="VATAmount_VATClauseLine"/>
    <tableColumn id="191" xr3:uid="{21867904-D69E-41E3-B5BE-D9B124B8D7E4}" name="NoOfVATClauses"/>
    <tableColumn id="192" xr3:uid="{21867904-D69E-41E3-B5BE-D9B124B8D7E4}" name="Description_ReportTotalsLine"/>
    <tableColumn id="193" xr3:uid="{21867904-D69E-41E3-B5BE-D9B124B8D7E4}" name="Amount_ReportTotalsLine"/>
    <tableColumn id="194" xr3:uid="{21867904-D69E-41E3-B5BE-D9B124B8D7E4}" name="AmountFormatted_ReportTotalsLine"/>
    <tableColumn id="195" xr3:uid="{21867904-D69E-41E3-B5BE-D9B124B8D7E4}" name="FontBold_ReportTotalsLine"/>
    <tableColumn id="196" xr3:uid="{21867904-D69E-41E3-B5BE-D9B124B8D7E4}" name="FontUnderline_ReportTotalsLine"/>
    <tableColumn id="197" xr3:uid="{21867904-D69E-41E3-B5BE-D9B124B8D7E4}" name="GreetingText"/>
    <tableColumn id="198" xr3:uid="{21867904-D69E-41E3-B5BE-D9B124B8D7E4}" name="BodyText"/>
    <tableColumn id="199" xr3:uid="{21867904-D69E-41E3-B5BE-D9B124B8D7E4}" name="ClosingText"/>
    <tableColumn id="200" xr3:uid="{21867904-D69E-41E3-B5BE-D9B124B8D7E4}" name="PmtDiscText"/>
    <tableColumn id="201" xr3:uid="{21867904-D69E-41E3-B5BE-D9B124B8D7E4}" name="TotalNetAmount"/>
    <tableColumn id="202" xr3:uid="{21867904-D69E-41E3-B5BE-D9B124B8D7E4}" name="TotalVATBaseLCY"/>
    <tableColumn id="203" xr3:uid="{21867904-D69E-41E3-B5BE-D9B124B8D7E4}" name="TotalAmountIncludingVAT"/>
    <tableColumn id="204" xr3:uid="{21867904-D69E-41E3-B5BE-D9B124B8D7E4}" name="TotalVATAmount"/>
    <tableColumn id="205" xr3:uid="{21867904-D69E-41E3-B5BE-D9B124B8D7E4}" name="TotalVATAmountLCY"/>
    <tableColumn id="206" xr3:uid="{21867904-D69E-41E3-B5BE-D9B124B8D7E4}" name="TotalInvoiceDiscountAmount"/>
    <tableColumn id="207" xr3:uid="{21867904-D69E-41E3-B5BE-D9B124B8D7E4}" name="TotalPaymentDiscountOnVAT"/>
    <tableColumn id="208" xr3:uid="{21867904-D69E-41E3-B5BE-D9B124B8D7E4}" name="TotalVATAmountText"/>
    <tableColumn id="209" xr3:uid="{21867904-D69E-41E3-B5BE-D9B124B8D7E4}" name="TotalExcludingVATText"/>
    <tableColumn id="210" xr3:uid="{21867904-D69E-41E3-B5BE-D9B124B8D7E4}" name="TotalIncludingVATText"/>
    <tableColumn id="211" xr3:uid="{21867904-D69E-41E3-B5BE-D9B124B8D7E4}" name="TotalSubTotal"/>
    <tableColumn id="212" xr3:uid="{21867904-D69E-41E3-B5BE-D9B124B8D7E4}" name="TotalSubTotalMinusInvoiceDiscount"/>
    <tableColumn id="213" xr3:uid="{21867904-D69E-41E3-B5BE-D9B124B8D7E4}" name="TotalText"/>
    <tableColumn id="214" xr3:uid="{21867904-D69E-41E3-B5BE-D9B124B8D7E4}" name="CurrencyCode"/>
    <tableColumn id="215" xr3:uid="{21867904-D69E-41E3-B5BE-D9B124B8D7E4}" name="CurrencySymbo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DC1F4-7C55-4628-94FD-0D7CD4AE90B8}">
  <dimension ref="A3:J7"/>
  <sheetViews>
    <sheetView tabSelected="1" workbookViewId="0">
      <selection activeCell="A3" sqref="A3"/>
    </sheetView>
  </sheetViews>
  <sheetFormatPr defaultRowHeight="14.5" x14ac:dyDescent="0.35"/>
  <cols>
    <col min="1" max="1" width="11.26953125" bestFit="1" customWidth="1"/>
    <col min="2" max="2" width="13.26953125" bestFit="1" customWidth="1"/>
    <col min="3" max="4" width="9.453125" bestFit="1" customWidth="1"/>
  </cols>
  <sheetData>
    <row r="3" spans="1:10" x14ac:dyDescent="0.35">
      <c r="A3" s="1" t="s">
        <v>217</v>
      </c>
      <c r="J3" t="s">
        <v>218</v>
      </c>
    </row>
    <row r="4" spans="1:10" x14ac:dyDescent="0.35">
      <c r="A4" s="2" t="s">
        <v>215</v>
      </c>
    </row>
    <row r="5" spans="1:10" x14ac:dyDescent="0.35">
      <c r="A5" s="3" t="s">
        <v>215</v>
      </c>
    </row>
    <row r="6" spans="1:10" x14ac:dyDescent="0.35">
      <c r="A6" s="4" t="s">
        <v>215</v>
      </c>
    </row>
    <row r="7" spans="1:10" x14ac:dyDescent="0.35">
      <c r="A7" s="2" t="s">
        <v>216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G1"/>
  <sheetViews>
    <sheetView workbookViewId="0">
      <pane ySplit="1" topLeftCell="A2" activePane="bottomLeft" state="frozen"/>
      <selection pane="bottomLeft" sqref="A1:A2"/>
    </sheetView>
  </sheetViews>
  <sheetFormatPr defaultRowHeight="14.5" x14ac:dyDescent="0.35"/>
  <cols>
    <col min="1" max="1" width="18.453125" bestFit="1" customWidth="1"/>
  </cols>
  <sheetData>
    <row r="1" spans="1:21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Blad1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Timo Rovers</cp:lastModifiedBy>
  <dcterms:modified xsi:type="dcterms:W3CDTF">2022-08-30T14:16:43Z</dcterms:modified>
</cp:coreProperties>
</file>