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FP.IDIR.BCGOV\U114\TMAJOR$\Profile\Desktop\Personal\"/>
    </mc:Choice>
  </mc:AlternateContent>
  <xr:revisionPtr revIDLastSave="0" documentId="8_{BFAFC646-72D5-4C0D-8421-215755493E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<sst xmlns="http://schemas.openxmlformats.org/spreadsheetml/2006/main" count="75" uniqueCount="50">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</sst>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O25" sqref="O25"/>
    </sheetView>
  </sheetViews>
  <sheetFormatPr defaultRowHeight="14.4" x14ac:dyDescent="0.3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44140625" bestFit="1" customWidth="1"/>
  </cols>
  <sheetData>
    <row r="1" spans="1:19" ht="18" x14ac:dyDescent="0.35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5.8" x14ac:dyDescent="0.5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6" x14ac:dyDescent="0.3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3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LOSS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Belgium</v>
      </c>
      <c r="K15" s="20" t="s">
        <v>4</v>
      </c>
      <c r="L15" s="2"/>
      <c r="M15" s="2"/>
      <c r="N15" s="2"/>
      <c r="O15" s="2"/>
      <c r="P15" s="2"/>
      <c r="Q15" s="2"/>
    </row>
    <row r="16" spans="1:19" x14ac:dyDescent="0.3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  <c r="S16" t="s">
        <v>48</v>
      </c>
    </row>
    <row r="17" spans="1:17" x14ac:dyDescent="0.3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France</v>
      </c>
      <c r="O25" s="20" t="s">
        <v>5</v>
      </c>
      <c r="P25" s="2"/>
      <c r="Q25" s="2"/>
    </row>
    <row r="26" spans="1:17" x14ac:dyDescent="0.3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Germany</v>
      </c>
      <c r="O26" s="15" t="str">
        <f>IF(O25="WIN","LOSS",IF(O25="LOSS","WIN",""))</f>
        <v>LOSS</v>
      </c>
      <c r="P26" s="2"/>
      <c r="Q26" s="2"/>
    </row>
    <row r="27" spans="1:17" x14ac:dyDescent="0.3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5</v>
      </c>
      <c r="L35" s="11"/>
      <c r="M35" s="2"/>
      <c r="N35" s="2"/>
      <c r="O35" s="2"/>
    </row>
    <row r="36" spans="1:17" x14ac:dyDescent="0.3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Denmark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4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3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WIN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3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France</v>
      </c>
      <c r="M42" s="32"/>
      <c r="N42" s="32"/>
      <c r="O42" s="32"/>
      <c r="P42" s="33"/>
      <c r="Q42" s="2"/>
    </row>
    <row r="43" spans="1:17" x14ac:dyDescent="0.3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3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Germany</v>
      </c>
      <c r="M44" s="32"/>
      <c r="N44" s="32"/>
      <c r="O44" s="32"/>
      <c r="P44" s="33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3">
      <c r="B50" s="17" t="s">
        <v>10</v>
      </c>
    </row>
    <row r="51" spans="2:2" x14ac:dyDescent="0.3">
      <c r="B51" s="16" t="s">
        <v>5</v>
      </c>
    </row>
    <row r="52" spans="2:2" x14ac:dyDescent="0.3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Major, Tiana L HLTH:EX</cp:lastModifiedBy>
  <cp:lastPrinted>2016-06-22T21:24:34Z</cp:lastPrinted>
  <dcterms:created xsi:type="dcterms:W3CDTF">2006-09-16T00:00:00Z</dcterms:created>
  <dcterms:modified xsi:type="dcterms:W3CDTF">2021-06-28T22:21:37Z</dcterms:modified>
</cp:coreProperties>
</file>