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EventStore\Esstatic\spreadsheets\"/>
    </mc:Choice>
  </mc:AlternateContent>
  <xr:revisionPtr revIDLastSave="0" documentId="13_ncr:1_{0BBCA8FB-0E86-49B9-B2F6-46374558BB6F}" xr6:coauthVersionLast="36" xr6:coauthVersionMax="36" xr10:uidLastSave="{00000000-0000-0000-0000-000000000000}"/>
  <bookViews>
    <workbookView xWindow="0" yWindow="0" windowWidth="28780" windowHeight="11590" xr2:uid="{7DFE5C0C-64E3-4C37-885E-BAF307E48836}"/>
  </bookViews>
  <sheets>
    <sheet name="Sheet 1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dd\ mmm\ hh:m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22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0" borderId="0" xfId="0" applyFill="1"/>
    <xf numFmtId="3" fontId="0" fillId="0" borderId="0" xfId="0" applyNumberFormat="1" applyFill="1"/>
    <xf numFmtId="0" fontId="0" fillId="2" borderId="0" xfId="0" applyNumberFormat="1" applyFill="1"/>
    <xf numFmtId="164" fontId="0" fillId="0" borderId="0" xfId="1" applyNumberFormat="1" applyFont="1"/>
    <xf numFmtId="165" fontId="0" fillId="0" borderId="0" xfId="0" applyNumberFormat="1"/>
    <xf numFmtId="165" fontId="0" fillId="0" borderId="0" xfId="0" applyNumberFormat="1" applyFill="1"/>
    <xf numFmtId="164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'Sheet 1'!$Y$1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1'!$X$2:$X$201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1'!$Y$2:$Y$201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5-4F38-B256-9D59EF4CA17E}"/>
            </c:ext>
          </c:extLst>
        </c:ser>
        <c:ser>
          <c:idx val="2"/>
          <c:order val="1"/>
          <c:tx>
            <c:strRef>
              <c:f>'Sheet 1'!$Z$1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 1'!$X$2:$X$201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1'!$Z$2:$Z$201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05-4F38-B256-9D59EF4CA17E}"/>
            </c:ext>
          </c:extLst>
        </c:ser>
        <c:ser>
          <c:idx val="4"/>
          <c:order val="4"/>
          <c:tx>
            <c:strRef>
              <c:f>'Sheet 1'!$AC$1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'Sheet 1'!$X$2:$X$201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1'!$AC$2:$AC$201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05-4F38-B256-9D59EF4CA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28047"/>
        <c:axId val="1931812271"/>
      </c:scatterChart>
      <c:scatterChart>
        <c:scatterStyle val="lineMarker"/>
        <c:varyColors val="0"/>
        <c:ser>
          <c:idx val="3"/>
          <c:order val="2"/>
          <c:tx>
            <c:strRef>
              <c:f>'Sheet 1'!$AA$1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'Sheet 1'!$X$2:$X$201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1'!$AA$2:$AA$201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05-4F38-B256-9D59EF4CA17E}"/>
            </c:ext>
          </c:extLst>
        </c:ser>
        <c:ser>
          <c:idx val="0"/>
          <c:order val="3"/>
          <c:tx>
            <c:strRef>
              <c:f>'Sheet 1'!$AB$1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'Sheet 1'!$X$2:$X$201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1'!$AB$2:$AB$201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05-4F38-B256-9D59EF4CA17E}"/>
            </c:ext>
          </c:extLst>
        </c:ser>
        <c:ser>
          <c:idx val="5"/>
          <c:order val="5"/>
          <c:tx>
            <c:strRef>
              <c:f>'Sheet 1'!$AD$1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'Sheet 1'!$X$2:$X$201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1'!$AD$2:$AD$201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05-4F38-B256-9D59EF4CA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972576"/>
        <c:axId val="1132967584"/>
      </c:scatterChart>
      <c:valAx>
        <c:axId val="183542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 mmm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812271"/>
        <c:crosses val="autoZero"/>
        <c:crossBetween val="midCat"/>
      </c:valAx>
      <c:valAx>
        <c:axId val="193181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28047"/>
        <c:crosses val="autoZero"/>
        <c:crossBetween val="midCat"/>
      </c:valAx>
      <c:valAx>
        <c:axId val="11329675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72576"/>
        <c:crosses val="max"/>
        <c:crossBetween val="midCat"/>
      </c:valAx>
      <c:valAx>
        <c:axId val="1132972576"/>
        <c:scaling>
          <c:orientation val="minMax"/>
        </c:scaling>
        <c:delete val="1"/>
        <c:axPos val="b"/>
        <c:numFmt formatCode="dd\ mmm\ hh:mm" sourceLinked="1"/>
        <c:majorTickMark val="out"/>
        <c:minorTickMark val="none"/>
        <c:tickLblPos val="nextTo"/>
        <c:crossAx val="113296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StartTime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1'!$D$2:$D$201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1'!$E$2:$E$201</c:f>
              <c:numCache>
                <c:formatCode>dd\ mmm\ hh:mm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A-4DF4-86AF-0572A1F21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025040"/>
        <c:axId val="1308173200"/>
      </c:scatterChart>
      <c:scatterChart>
        <c:scatterStyle val="lineMarker"/>
        <c:varyColors val="0"/>
        <c:ser>
          <c:idx val="1"/>
          <c:order val="1"/>
          <c:tx>
            <c:strRef>
              <c:f>'Sheet 1'!$F$1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'Sheet 1'!$D$2:$D$201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1'!$F$2:$F$201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A-4DF4-86AF-0572A1F21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975712"/>
        <c:axId val="1971973632"/>
      </c:scatterChart>
      <c:valAx>
        <c:axId val="113202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 mmm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73200"/>
        <c:crosses val="autoZero"/>
        <c:crossBetween val="midCat"/>
      </c:valAx>
      <c:valAx>
        <c:axId val="13081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 mmm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25040"/>
        <c:crosses val="autoZero"/>
        <c:crossBetween val="midCat"/>
      </c:valAx>
      <c:valAx>
        <c:axId val="19719736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75712"/>
        <c:crosses val="max"/>
        <c:crossBetween val="midCat"/>
      </c:valAx>
      <c:valAx>
        <c:axId val="1971975712"/>
        <c:scaling>
          <c:orientation val="minMax"/>
        </c:scaling>
        <c:delete val="1"/>
        <c:axPos val="b"/>
        <c:numFmt formatCode="dd\ mmm\ hh:mm" sourceLinked="1"/>
        <c:majorTickMark val="out"/>
        <c:minorTickMark val="none"/>
        <c:tickLblPos val="nextTo"/>
        <c:crossAx val="197197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Messages Processed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'Sheet 1'!$BP$1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1'!$BN$2:$BN$201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1'!$BP$2:$BP$201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B-4980-AE1D-331FC5DD7DA7}"/>
            </c:ext>
          </c:extLst>
        </c:ser>
        <c:ser>
          <c:idx val="3"/>
          <c:order val="1"/>
          <c:tx>
            <c:strRef>
              <c:f>'Sheet 1'!$BR$1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 1'!$BN$2:$BN$201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1'!$BR$2:$BR$201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02DB-4980-AE1D-331FC5DD7DA7}"/>
            </c:ext>
          </c:extLst>
        </c:ser>
        <c:ser>
          <c:idx val="5"/>
          <c:order val="2"/>
          <c:tx>
            <c:strRef>
              <c:f>'Sheet 1'!$BT$1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'Sheet 1'!$BN$2:$BN$201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1'!$BT$2:$BT$201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02DB-4980-AE1D-331FC5DD7DA7}"/>
            </c:ext>
          </c:extLst>
        </c:ser>
        <c:ser>
          <c:idx val="7"/>
          <c:order val="3"/>
          <c:tx>
            <c:strRef>
              <c:f>'Sheet 1'!$BV$1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1'!$BN$2:$BN$201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1'!$BV$2:$BV$201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02DB-4980-AE1D-331FC5DD7DA7}"/>
            </c:ext>
          </c:extLst>
        </c:ser>
        <c:ser>
          <c:idx val="9"/>
          <c:order val="4"/>
          <c:tx>
            <c:strRef>
              <c:f>'Sheet 1'!$BX$1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1'!$BN$2:$BN$201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1'!$BX$2:$BX$201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02DB-4980-AE1D-331FC5DD7DA7}"/>
            </c:ext>
          </c:extLst>
        </c:ser>
        <c:ser>
          <c:idx val="11"/>
          <c:order val="5"/>
          <c:tx>
            <c:strRef>
              <c:f>'Sheet 1'!$BZ$1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1'!$BN$2:$BN$201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1'!$BZ$2:$BZ$201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02DB-4980-AE1D-331FC5DD7DA7}"/>
            </c:ext>
          </c:extLst>
        </c:ser>
        <c:ser>
          <c:idx val="13"/>
          <c:order val="6"/>
          <c:tx>
            <c:strRef>
              <c:f>'Sheet 1'!$CB$1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1'!$BN$2:$BN$201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1'!$CB$2:$CB$201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9-02DB-4980-AE1D-331FC5DD7DA7}"/>
            </c:ext>
          </c:extLst>
        </c:ser>
        <c:ser>
          <c:idx val="15"/>
          <c:order val="7"/>
          <c:tx>
            <c:strRef>
              <c:f>'Sheet 1'!$CD$1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1'!$BN$2:$BN$201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1'!$CD$2:$CD$201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B-4980-AE1D-331FC5DD7DA7}"/>
            </c:ext>
          </c:extLst>
        </c:ser>
        <c:ser>
          <c:idx val="17"/>
          <c:order val="8"/>
          <c:tx>
            <c:strRef>
              <c:f>'Sheet 1'!$CF$1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1'!$BN$2:$BN$201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1'!$CF$2:$CF$201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A-02DB-4980-AE1D-331FC5DD7DA7}"/>
            </c:ext>
          </c:extLst>
        </c:ser>
        <c:ser>
          <c:idx val="19"/>
          <c:order val="9"/>
          <c:tx>
            <c:strRef>
              <c:f>'Sheet 1'!$CH$1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1'!$BN$2:$BN$201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1'!$CH$2:$CH$201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DB-4980-AE1D-331FC5DD7DA7}"/>
            </c:ext>
          </c:extLst>
        </c:ser>
        <c:ser>
          <c:idx val="21"/>
          <c:order val="10"/>
          <c:tx>
            <c:strRef>
              <c:f>'Sheet 1'!$CJ$1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1'!$BN$2:$BN$201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1'!$CJ$2:$CJ$201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DB-4980-AE1D-331FC5DD7DA7}"/>
            </c:ext>
          </c:extLst>
        </c:ser>
        <c:ser>
          <c:idx val="23"/>
          <c:order val="11"/>
          <c:tx>
            <c:strRef>
              <c:f>'Sheet 1'!$CL$1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1'!$BN$2:$BN$201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1'!$CL$2:$CL$201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B-02DB-4980-AE1D-331FC5DD7DA7}"/>
            </c:ext>
          </c:extLst>
        </c:ser>
        <c:ser>
          <c:idx val="25"/>
          <c:order val="12"/>
          <c:tx>
            <c:strRef>
              <c:f>'Sheet 1'!$CN$1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1'!$BN$2:$BN$201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1'!$CN$2:$CN$201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C-02DB-4980-AE1D-331FC5DD7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95007"/>
        <c:axId val="451264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3"/>
                <c:tx>
                  <c:strRef>
                    <c:extLst>
                      <c:ext uri="{02D57815-91ED-43cb-92C2-25804820EDAC}">
                        <c15:formulaRef>
                          <c15:sqref>'Sheet 1'!$BO$1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'Sheet 1'!$BN$2:$BN$201</c15:sqref>
                        </c15:formulaRef>
                      </c:ext>
                    </c:extLst>
                    <c:numCache>
                      <c:formatCode>dd\ mmm\ hh:mm</c:formatCode>
                      <c:ptCount val="200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'Sheet 1'!$BO$2:$BO$201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02DB-4980-AE1D-331FC5DD7DA7}"/>
                  </c:ext>
                </c:extLst>
              </c15:ser>
            </c15:filteredScatterSeries>
            <c15:filteredScatterSeries>
              <c15:ser>
                <c:idx val="2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1'!$BQ$1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1'!$BN$2:$BN$201</c15:sqref>
                        </c15:formulaRef>
                      </c:ext>
                    </c:extLst>
                    <c:numCache>
                      <c:formatCode>dd\ mmm\ hh:mm</c:formatCode>
                      <c:ptCount val="200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1'!$BQ$2:$BQ$201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2DB-4980-AE1D-331FC5DD7DA7}"/>
                  </c:ext>
                </c:extLst>
              </c15:ser>
            </c15:filteredScatterSeries>
            <c15:filteredScatterSeries>
              <c15:ser>
                <c:idx val="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1'!$BS$1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1'!$BN$2:$BN$201</c15:sqref>
                        </c15:formulaRef>
                      </c:ext>
                    </c:extLst>
                    <c:numCache>
                      <c:formatCode>dd\ mmm\ hh:mm</c:formatCode>
                      <c:ptCount val="200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1'!$BS$2:$BS$201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2DB-4980-AE1D-331FC5DD7DA7}"/>
                  </c:ext>
                </c:extLst>
              </c15:ser>
            </c15:filteredScatterSeries>
            <c15:filteredScatterSeries>
              <c15:ser>
                <c:idx val="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1'!$BU$1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1'!$BN$2:$BN$201</c15:sqref>
                        </c15:formulaRef>
                      </c:ext>
                    </c:extLst>
                    <c:numCache>
                      <c:formatCode>dd\ mmm\ hh:mm</c:formatCode>
                      <c:ptCount val="200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1'!$BU$2:$BU$201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2DB-4980-AE1D-331FC5DD7DA7}"/>
                  </c:ext>
                </c:extLst>
              </c15:ser>
            </c15:filteredScatterSeries>
            <c15:filteredScatterSeries>
              <c15:ser>
                <c:idx val="8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1'!$BW$1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1'!$BN$2:$BN$201</c15:sqref>
                        </c15:formulaRef>
                      </c:ext>
                    </c:extLst>
                    <c:numCache>
                      <c:formatCode>dd\ mmm\ hh:mm</c:formatCode>
                      <c:ptCount val="200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1'!$BW$2:$BW$201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2DB-4980-AE1D-331FC5DD7DA7}"/>
                  </c:ext>
                </c:extLst>
              </c15:ser>
            </c15:filteredScatterSeries>
            <c15:filteredScatterSeries>
              <c15:ser>
                <c:idx val="10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1'!$BY$1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1'!$BN$2:$BN$201</c15:sqref>
                        </c15:formulaRef>
                      </c:ext>
                    </c:extLst>
                    <c:numCache>
                      <c:formatCode>dd\ mmm\ hh:mm</c:formatCode>
                      <c:ptCount val="200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1'!$BY$2:$BY$201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2DB-4980-AE1D-331FC5DD7DA7}"/>
                  </c:ext>
                </c:extLst>
              </c15:ser>
            </c15:filteredScatterSeries>
            <c15:filteredScatterSeries>
              <c15:ser>
                <c:idx val="12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1'!$CA$1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1'!$BN$2:$BN$201</c15:sqref>
                        </c15:formulaRef>
                      </c:ext>
                    </c:extLst>
                    <c:numCache>
                      <c:formatCode>dd\ mmm\ hh:mm</c:formatCode>
                      <c:ptCount val="200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1'!$CA$2:$CA$201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2DB-4980-AE1D-331FC5DD7DA7}"/>
                  </c:ext>
                </c:extLst>
              </c15:ser>
            </c15:filteredScatterSeries>
            <c15:filteredScatterSeries>
              <c15:ser>
                <c:idx val="14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1'!$CC$1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1'!$BN$2:$BN$201</c15:sqref>
                        </c15:formulaRef>
                      </c:ext>
                    </c:extLst>
                    <c:numCache>
                      <c:formatCode>dd\ mmm\ hh:mm</c:formatCode>
                      <c:ptCount val="200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1'!$CC$2:$CC$201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2DB-4980-AE1D-331FC5DD7DA7}"/>
                  </c:ext>
                </c:extLst>
              </c15:ser>
            </c15:filteredScatterSeries>
            <c15:filteredScatterSeries>
              <c15:ser>
                <c:idx val="16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1'!$CE$1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1'!$BN$2:$BN$201</c15:sqref>
                        </c15:formulaRef>
                      </c:ext>
                    </c:extLst>
                    <c:numCache>
                      <c:formatCode>dd\ mmm\ hh:mm</c:formatCode>
                      <c:ptCount val="200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1'!$CE$2:$CE$201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2DB-4980-AE1D-331FC5DD7DA7}"/>
                  </c:ext>
                </c:extLst>
              </c15:ser>
            </c15:filteredScatterSeries>
            <c15:filteredScatterSeries>
              <c15:ser>
                <c:idx val="18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1'!$CG$1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1'!$BN$2:$BN$201</c15:sqref>
                        </c15:formulaRef>
                      </c:ext>
                    </c:extLst>
                    <c:numCache>
                      <c:formatCode>dd\ mmm\ hh:mm</c:formatCode>
                      <c:ptCount val="200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1'!$CG$2:$CG$201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2DB-4980-AE1D-331FC5DD7DA7}"/>
                  </c:ext>
                </c:extLst>
              </c15:ser>
            </c15:filteredScatterSeries>
            <c15:filteredScatterSeries>
              <c15:ser>
                <c:idx val="20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1'!$CI$1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1'!$BN$2:$BN$201</c15:sqref>
                        </c15:formulaRef>
                      </c:ext>
                    </c:extLst>
                    <c:numCache>
                      <c:formatCode>dd\ mmm\ hh:mm</c:formatCode>
                      <c:ptCount val="200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1'!$CI$2:$CI$201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2DB-4980-AE1D-331FC5DD7DA7}"/>
                  </c:ext>
                </c:extLst>
              </c15:ser>
            </c15:filteredScatterSeries>
            <c15:filteredScatterSeries>
              <c15:ser>
                <c:idx val="22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1'!$CK$1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1'!$BN$2:$BN$201</c15:sqref>
                        </c15:formulaRef>
                      </c:ext>
                    </c:extLst>
                    <c:numCache>
                      <c:formatCode>dd\ mmm\ hh:mm</c:formatCode>
                      <c:ptCount val="200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1'!$CK$2:$CK$201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2DB-4980-AE1D-331FC5DD7DA7}"/>
                  </c:ext>
                </c:extLst>
              </c15:ser>
            </c15:filteredScatterSeries>
            <c15:filteredScatterSeries>
              <c15:ser>
                <c:idx val="24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1'!$CM$1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1'!$BN$2:$BN$201</c15:sqref>
                        </c15:formulaRef>
                      </c:ext>
                    </c:extLst>
                    <c:numCache>
                      <c:formatCode>dd\ mmm\ hh:mm</c:formatCode>
                      <c:ptCount val="200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1'!$CM$2:$CM$201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2DB-4980-AE1D-331FC5DD7DA7}"/>
                  </c:ext>
                </c:extLst>
              </c15:ser>
            </c15:filteredScatterSeries>
          </c:ext>
        </c:extLst>
      </c:scatterChart>
      <c:valAx>
        <c:axId val="35829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 mmm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64319"/>
        <c:crosses val="autoZero"/>
        <c:crossBetween val="midCat"/>
      </c:valAx>
      <c:valAx>
        <c:axId val="45126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95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Message</a:t>
            </a:r>
            <a:r>
              <a:rPr lang="en-US" baseline="0"/>
              <a:t> speed (message/s)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1'!$DF$1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1'!$DE$2:$DE$201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1'!$DF$2:$DF$201</c:f>
              <c:numCache>
                <c:formatCode>#,##0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84F-4E40-9F53-90BCF216AF00}"/>
            </c:ext>
          </c:extLst>
        </c:ser>
        <c:ser>
          <c:idx val="1"/>
          <c:order val="1"/>
          <c:tx>
            <c:strRef>
              <c:f>'Sheet 1'!$DG$1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1'!$DE$2:$DE$201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1'!$DG$2:$DG$201</c:f>
              <c:numCache>
                <c:formatCode>General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84F-4E40-9F53-90BCF216AF00}"/>
            </c:ext>
          </c:extLst>
        </c:ser>
        <c:ser>
          <c:idx val="2"/>
          <c:order val="2"/>
          <c:tx>
            <c:strRef>
              <c:f>'Sheet 1'!$DH$1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 1'!$DE$2:$DE$201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1'!$DH$2:$DH$201</c:f>
              <c:numCache>
                <c:formatCode>General</c:formatCode>
                <c:ptCount val="200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84F-4E40-9F53-90BCF216AF00}"/>
            </c:ext>
          </c:extLst>
        </c:ser>
        <c:ser>
          <c:idx val="3"/>
          <c:order val="3"/>
          <c:tx>
            <c:strRef>
              <c:f>'Sheet 1'!$DI$1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 1'!$DE$2:$DE$201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1'!$DI$2:$DI$201</c:f>
              <c:numCache>
                <c:formatCode>General</c:formatCode>
                <c:ptCount val="200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84F-4E40-9F53-90BCF216AF00}"/>
            </c:ext>
          </c:extLst>
        </c:ser>
        <c:ser>
          <c:idx val="4"/>
          <c:order val="4"/>
          <c:tx>
            <c:strRef>
              <c:f>'Sheet 1'!$DJ$1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'Sheet 1'!$DE$2:$DE$201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1'!$DJ$2:$DJ$201</c:f>
              <c:numCache>
                <c:formatCode>General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884F-4E40-9F53-90BCF216AF00}"/>
            </c:ext>
          </c:extLst>
        </c:ser>
        <c:ser>
          <c:idx val="5"/>
          <c:order val="5"/>
          <c:tx>
            <c:strRef>
              <c:f>'Sheet 1'!$DK$1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'Sheet 1'!$DE$2:$DE$201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1'!$DK$2:$DK$201</c:f>
              <c:numCache>
                <c:formatCode>General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84F-4E40-9F53-90BCF216AF00}"/>
            </c:ext>
          </c:extLst>
        </c:ser>
        <c:ser>
          <c:idx val="6"/>
          <c:order val="6"/>
          <c:tx>
            <c:strRef>
              <c:f>'Sheet 1'!$DL$1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1'!$DE$2:$DE$201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1'!$DL$2:$DL$201</c:f>
              <c:numCache>
                <c:formatCode>General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884F-4E40-9F53-90BCF216AF00}"/>
            </c:ext>
          </c:extLst>
        </c:ser>
        <c:ser>
          <c:idx val="7"/>
          <c:order val="7"/>
          <c:tx>
            <c:strRef>
              <c:f>'Sheet 1'!$DM$1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1'!$DE$2:$DE$201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1'!$DM$2:$DM$201</c:f>
              <c:numCache>
                <c:formatCode>General</c:formatCode>
                <c:ptCount val="200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884F-4E40-9F53-90BCF216AF00}"/>
            </c:ext>
          </c:extLst>
        </c:ser>
        <c:ser>
          <c:idx val="8"/>
          <c:order val="8"/>
          <c:tx>
            <c:strRef>
              <c:f>'Sheet 1'!$DN$1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1'!$DE$2:$DE$201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1'!$DN$2:$DN$201</c:f>
              <c:numCache>
                <c:formatCode>General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884F-4E40-9F53-90BCF216AF00}"/>
            </c:ext>
          </c:extLst>
        </c:ser>
        <c:ser>
          <c:idx val="9"/>
          <c:order val="9"/>
          <c:tx>
            <c:strRef>
              <c:f>'Sheet 1'!$DO$1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1'!$DE$2:$DE$201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1'!$DO$2:$DO$201</c:f>
              <c:numCache>
                <c:formatCode>General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884F-4E40-9F53-90BCF216AF00}"/>
            </c:ext>
          </c:extLst>
        </c:ser>
        <c:ser>
          <c:idx val="10"/>
          <c:order val="10"/>
          <c:tx>
            <c:strRef>
              <c:f>'Sheet 1'!$DP$1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1'!$DE$2:$DE$201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1'!$DP$2:$DP$201</c:f>
              <c:numCache>
                <c:formatCode>#,##0</c:formatCode>
                <c:ptCount val="200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884F-4E40-9F53-90BCF216AF00}"/>
            </c:ext>
          </c:extLst>
        </c:ser>
        <c:ser>
          <c:idx val="11"/>
          <c:order val="11"/>
          <c:tx>
            <c:strRef>
              <c:f>'Sheet 1'!$DQ$1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1'!$DE$2:$DE$201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1'!$DQ$2:$DQ$201</c:f>
              <c:numCache>
                <c:formatCode>General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884F-4E40-9F53-90BCF216AF00}"/>
            </c:ext>
          </c:extLst>
        </c:ser>
        <c:ser>
          <c:idx val="12"/>
          <c:order val="12"/>
          <c:tx>
            <c:strRef>
              <c:f>'Sheet 1'!$DR$1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1'!$DE$2:$DE$201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1'!$DR$2:$DR$201</c:f>
              <c:numCache>
                <c:formatCode>General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884F-4E40-9F53-90BCF216A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109263"/>
        <c:axId val="1931812687"/>
        <c:extLst/>
      </c:scatterChart>
      <c:valAx>
        <c:axId val="182910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 mmm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812687"/>
        <c:crosses val="autoZero"/>
        <c:crossBetween val="midCat"/>
      </c:valAx>
      <c:valAx>
        <c:axId val="19318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09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1'!$AN$1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1'!$AM$2:$AM$201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1'!$AN$2:$AN$201</c:f>
              <c:numCache>
                <c:formatCode>#,##0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E-4F17-8BF2-439AB00CAC09}"/>
            </c:ext>
          </c:extLst>
        </c:ser>
        <c:ser>
          <c:idx val="1"/>
          <c:order val="1"/>
          <c:tx>
            <c:strRef>
              <c:f>'Sheet 1'!$AO$1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1'!$AM$2:$AM$201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1'!$AO$2:$AO$201</c:f>
              <c:numCache>
                <c:formatCode>#,##0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2E-4F17-8BF2-439AB00CAC09}"/>
            </c:ext>
          </c:extLst>
        </c:ser>
        <c:ser>
          <c:idx val="2"/>
          <c:order val="2"/>
          <c:tx>
            <c:strRef>
              <c:f>'Sheet 1'!$AP$1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 1'!$AM$2:$AM$201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1'!$AP$2:$AP$201</c:f>
              <c:numCache>
                <c:formatCode>#,##0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2E-4F17-8BF2-439AB00CAC09}"/>
            </c:ext>
          </c:extLst>
        </c:ser>
        <c:ser>
          <c:idx val="5"/>
          <c:order val="3"/>
          <c:tx>
            <c:strRef>
              <c:f>'Sheet 1'!$AQ$1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'Sheet 1'!$AM$2:$AM$201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1'!$AQ$2:$AQ$201</c:f>
              <c:numCache>
                <c:formatCode>#,##0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2E-4F17-8BF2-439AB00CAC09}"/>
            </c:ext>
          </c:extLst>
        </c:ser>
        <c:ser>
          <c:idx val="6"/>
          <c:order val="4"/>
          <c:tx>
            <c:strRef>
              <c:f>'Sheet 1'!$AR$1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1'!$AM$2:$AM$201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1'!$AR$2:$AR$201</c:f>
              <c:numCache>
                <c:formatCode>#,##0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2E-4F17-8BF2-439AB00CAC09}"/>
            </c:ext>
          </c:extLst>
        </c:ser>
        <c:ser>
          <c:idx val="7"/>
          <c:order val="5"/>
          <c:tx>
            <c:strRef>
              <c:f>'Sheet 1'!$AS$1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1'!$AM$2:$AM$201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1'!$AS$2:$AS$201</c:f>
              <c:numCache>
                <c:formatCode>#,##0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2E-4F17-8BF2-439AB00CA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796607"/>
        <c:axId val="1456672191"/>
      </c:scatterChart>
      <c:scatterChart>
        <c:scatterStyle val="lineMarker"/>
        <c:varyColors val="0"/>
        <c:ser>
          <c:idx val="8"/>
          <c:order val="6"/>
          <c:tx>
            <c:strRef>
              <c:f>'Sheet 1'!$AT$1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'Sheet 1'!$AM$2:$AM$201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1'!$AT$2:$AT$201</c:f>
              <c:numCache>
                <c:formatCode>#,##0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2E-4F17-8BF2-439AB00CA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180272"/>
        <c:axId val="1308171952"/>
      </c:scatterChart>
      <c:valAx>
        <c:axId val="156179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 mmm\ hh:mm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672191"/>
        <c:crosses val="autoZero"/>
        <c:crossBetween val="midCat"/>
      </c:valAx>
      <c:valAx>
        <c:axId val="145667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796607"/>
        <c:crosses val="autoZero"/>
        <c:crossBetween val="midCat"/>
      </c:valAx>
      <c:valAx>
        <c:axId val="130817195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80272"/>
        <c:crosses val="max"/>
        <c:crossBetween val="midCat"/>
      </c:valAx>
      <c:valAx>
        <c:axId val="1308180272"/>
        <c:scaling>
          <c:orientation val="minMax"/>
        </c:scaling>
        <c:delete val="1"/>
        <c:axPos val="b"/>
        <c:numFmt formatCode="dd\ mmm\ hh:mm" sourceLinked="1"/>
        <c:majorTickMark val="out"/>
        <c:minorTickMark val="none"/>
        <c:tickLblPos val="nextTo"/>
        <c:crossAx val="130817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Queue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1'!$CQ$1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1'!$CP$2:$CP$201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1'!$CQ$2:$CQ$201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8C3-436E-B200-8C9107B60F11}"/>
            </c:ext>
          </c:extLst>
        </c:ser>
        <c:ser>
          <c:idx val="1"/>
          <c:order val="1"/>
          <c:tx>
            <c:strRef>
              <c:f>'Sheet 1'!$CR$1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1'!$CP$2:$CP$201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1'!$CR$2:$CR$201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8C3-436E-B200-8C9107B60F11}"/>
            </c:ext>
          </c:extLst>
        </c:ser>
        <c:ser>
          <c:idx val="2"/>
          <c:order val="2"/>
          <c:tx>
            <c:strRef>
              <c:f>'Sheet 1'!$CS$1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 1'!$CP$2:$CP$201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1'!$CS$2:$CS$201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8C3-436E-B200-8C9107B60F11}"/>
            </c:ext>
          </c:extLst>
        </c:ser>
        <c:ser>
          <c:idx val="3"/>
          <c:order val="3"/>
          <c:tx>
            <c:strRef>
              <c:f>'Sheet 1'!$CT$1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 1'!$CP$2:$CP$201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1'!$CT$2:$CT$201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8C3-436E-B200-8C9107B60F11}"/>
            </c:ext>
          </c:extLst>
        </c:ser>
        <c:ser>
          <c:idx val="4"/>
          <c:order val="4"/>
          <c:tx>
            <c:strRef>
              <c:f>'Sheet 1'!$CU$1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'Sheet 1'!$CP$2:$CP$201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1'!$CU$2:$CU$201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8C3-436E-B200-8C9107B60F11}"/>
            </c:ext>
          </c:extLst>
        </c:ser>
        <c:ser>
          <c:idx val="5"/>
          <c:order val="5"/>
          <c:tx>
            <c:strRef>
              <c:f>'Sheet 1'!$CV$1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'Sheet 1'!$CP$2:$CP$201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1'!$CV$2:$CV$201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8C3-436E-B200-8C9107B60F11}"/>
            </c:ext>
          </c:extLst>
        </c:ser>
        <c:ser>
          <c:idx val="6"/>
          <c:order val="6"/>
          <c:tx>
            <c:strRef>
              <c:f>'Sheet 1'!$CW$1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1'!$CP$2:$CP$201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1'!$CW$2:$CW$201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C3-436E-B200-8C9107B60F11}"/>
            </c:ext>
          </c:extLst>
        </c:ser>
        <c:ser>
          <c:idx val="7"/>
          <c:order val="7"/>
          <c:tx>
            <c:strRef>
              <c:f>'Sheet 1'!$CX$1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1'!$CP$2:$CP$201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1'!$CX$2:$CX$201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58C3-436E-B200-8C9107B60F11}"/>
            </c:ext>
          </c:extLst>
        </c:ser>
        <c:ser>
          <c:idx val="8"/>
          <c:order val="8"/>
          <c:tx>
            <c:strRef>
              <c:f>'Sheet 1'!$CY$1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1'!$CP$2:$CP$201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1'!$CY$2:$CY$201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58C3-436E-B200-8C9107B60F11}"/>
            </c:ext>
          </c:extLst>
        </c:ser>
        <c:ser>
          <c:idx val="9"/>
          <c:order val="9"/>
          <c:tx>
            <c:strRef>
              <c:f>'Sheet 1'!$CZ$1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1'!$CP$2:$CP$201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1'!$CZ$2:$CZ$201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58C3-436E-B200-8C9107B60F11}"/>
            </c:ext>
          </c:extLst>
        </c:ser>
        <c:ser>
          <c:idx val="10"/>
          <c:order val="10"/>
          <c:tx>
            <c:strRef>
              <c:f>'Sheet 1'!$DA$1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1'!$CP$2:$CP$201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1'!$DA$2:$DA$201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58C3-436E-B200-8C9107B60F11}"/>
            </c:ext>
          </c:extLst>
        </c:ser>
        <c:ser>
          <c:idx val="11"/>
          <c:order val="11"/>
          <c:tx>
            <c:strRef>
              <c:f>'Sheet 1'!$DB$1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1'!$CP$2:$CP$201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1'!$DB$2:$DB$201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58C3-436E-B200-8C9107B60F11}"/>
            </c:ext>
          </c:extLst>
        </c:ser>
        <c:ser>
          <c:idx val="12"/>
          <c:order val="12"/>
          <c:tx>
            <c:strRef>
              <c:f>'Sheet 1'!$DC$1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1'!$CP$2:$CP$201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1'!$DC$2:$DC$201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58C3-436E-B200-8C9107B60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109263"/>
        <c:axId val="1931812687"/>
        <c:extLst/>
      </c:scatterChart>
      <c:valAx>
        <c:axId val="182910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 mmm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812687"/>
        <c:crosses val="autoZero"/>
        <c:crossBetween val="midCat"/>
      </c:valAx>
      <c:valAx>
        <c:axId val="19318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09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Timestamp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1'!$A$2:$A$201</c:f>
              <c:numCache>
                <c:formatCode>General</c:formatCode>
                <c:ptCount val="200"/>
              </c:numCache>
            </c:numRef>
          </c:xVal>
          <c:yVal>
            <c:numRef>
              <c:f>'Sheet 1'!$B$2:$B$201</c:f>
              <c:numCache>
                <c:formatCode>dd\ mmm\ hh:mm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1-4AF1-AF26-2CBF0618E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970400"/>
        <c:axId val="1860363360"/>
      </c:scatterChart>
      <c:valAx>
        <c:axId val="15969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363360"/>
        <c:crosses val="autoZero"/>
        <c:crossBetween val="midCat"/>
      </c:valAx>
      <c:valAx>
        <c:axId val="18603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 mmm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1'!$AW$1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1'!$AW$2:$AW$201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0-402C-8B59-AFC9642A822A}"/>
            </c:ext>
          </c:extLst>
        </c:ser>
        <c:ser>
          <c:idx val="1"/>
          <c:order val="1"/>
          <c:tx>
            <c:strRef>
              <c:f>'Sheet 1'!$AX$1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1'!$AX$2:$AX$201</c:f>
              <c:numCache>
                <c:formatCode>General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C30-402C-8B59-AFC9642A822A}"/>
            </c:ext>
          </c:extLst>
        </c:ser>
        <c:ser>
          <c:idx val="2"/>
          <c:order val="2"/>
          <c:tx>
            <c:strRef>
              <c:f>'Sheet 1'!$AY$1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1'!$AY$2:$AY$201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30-402C-8B59-AFC9642A822A}"/>
            </c:ext>
          </c:extLst>
        </c:ser>
        <c:ser>
          <c:idx val="3"/>
          <c:order val="3"/>
          <c:tx>
            <c:strRef>
              <c:f>'Sheet 1'!$AZ$1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1'!$AZ$2:$AZ$201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30-402C-8B59-AFC9642A822A}"/>
            </c:ext>
          </c:extLst>
        </c:ser>
        <c:ser>
          <c:idx val="4"/>
          <c:order val="4"/>
          <c:tx>
            <c:strRef>
              <c:f>'Sheet 1'!$BA$1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1'!$BA$2:$BA$201</c:f>
              <c:numCache>
                <c:formatCode>General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4C30-402C-8B59-AFC9642A822A}"/>
            </c:ext>
          </c:extLst>
        </c:ser>
        <c:ser>
          <c:idx val="5"/>
          <c:order val="5"/>
          <c:tx>
            <c:strRef>
              <c:f>'Sheet 1'!$BB$1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1'!$BB$2:$BB$201</c:f>
              <c:numCache>
                <c:formatCode>General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C30-402C-8B59-AFC9642A822A}"/>
            </c:ext>
          </c:extLst>
        </c:ser>
        <c:ser>
          <c:idx val="6"/>
          <c:order val="6"/>
          <c:tx>
            <c:strRef>
              <c:f>'Sheet 1'!$BC$1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1'!$BC$2:$BC$201</c:f>
              <c:numCache>
                <c:formatCode>General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4C30-402C-8B59-AFC9642A822A}"/>
            </c:ext>
          </c:extLst>
        </c:ser>
        <c:ser>
          <c:idx val="7"/>
          <c:order val="7"/>
          <c:tx>
            <c:strRef>
              <c:f>'Sheet 1'!$BD$1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1'!$BD$2:$BD$201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30-402C-8B59-AFC9642A822A}"/>
            </c:ext>
          </c:extLst>
        </c:ser>
        <c:ser>
          <c:idx val="8"/>
          <c:order val="8"/>
          <c:tx>
            <c:strRef>
              <c:f>'Sheet 1'!$BE$1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1'!$BE$2:$BE$201</c:f>
              <c:numCache>
                <c:formatCode>General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4C30-402C-8B59-AFC9642A822A}"/>
            </c:ext>
          </c:extLst>
        </c:ser>
        <c:ser>
          <c:idx val="9"/>
          <c:order val="9"/>
          <c:tx>
            <c:strRef>
              <c:f>'Sheet 1'!$BF$1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1'!$BF$2:$BF$201</c:f>
              <c:numCache>
                <c:formatCode>General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4C30-402C-8B59-AFC9642A822A}"/>
            </c:ext>
          </c:extLst>
        </c:ser>
        <c:ser>
          <c:idx val="10"/>
          <c:order val="10"/>
          <c:tx>
            <c:strRef>
              <c:f>'Sheet 1'!$BG$1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1'!$BG$2:$BG$201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C30-402C-8B59-AFC9642A822A}"/>
            </c:ext>
          </c:extLst>
        </c:ser>
        <c:ser>
          <c:idx val="11"/>
          <c:order val="11"/>
          <c:tx>
            <c:strRef>
              <c:f>'Sheet 1'!$BH$1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1'!$BH$2:$BH$201</c:f>
              <c:numCache>
                <c:formatCode>General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4C30-402C-8B59-AFC9642A822A}"/>
            </c:ext>
          </c:extLst>
        </c:ser>
        <c:ser>
          <c:idx val="12"/>
          <c:order val="12"/>
          <c:tx>
            <c:strRef>
              <c:f>'Sheet 1'!$BI$1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1'!$BI$2:$BI$201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C30-402C-8B59-AFC9642A822A}"/>
            </c:ext>
          </c:extLst>
        </c:ser>
        <c:ser>
          <c:idx val="13"/>
          <c:order val="13"/>
          <c:tx>
            <c:strRef>
              <c:f>'Sheet 1'!$BJ$1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1'!$BJ$2:$BJ$201</c:f>
              <c:numCache>
                <c:formatCode>General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4C30-402C-8B59-AFC9642A822A}"/>
            </c:ext>
          </c:extLst>
        </c:ser>
        <c:ser>
          <c:idx val="14"/>
          <c:order val="14"/>
          <c:tx>
            <c:strRef>
              <c:f>'Sheet 1'!$BK$1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1'!$BK$2:$BK$201</c:f>
              <c:numCache>
                <c:formatCode>General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4C30-402C-8B59-AFC9642A822A}"/>
            </c:ext>
          </c:extLst>
        </c:ser>
        <c:ser>
          <c:idx val="15"/>
          <c:order val="15"/>
          <c:tx>
            <c:strRef>
              <c:f>'Sheet 1'!$BL$1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1'!$BL$2:$BL$201</c:f>
              <c:numCache>
                <c:formatCode>General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4C30-402C-8B59-AFC9642A8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010240"/>
        <c:axId val="1370578400"/>
        <c:extLst/>
      </c:scatterChart>
      <c:valAx>
        <c:axId val="113201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 mmm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78400"/>
        <c:crosses val="autoZero"/>
        <c:crossBetween val="midCat"/>
      </c:valAx>
      <c:valAx>
        <c:axId val="1370578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1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ms/message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1'!$DU$1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1'!$DT$2:$DT$201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1'!$DU$2:$DU$201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7EC-4E6D-8285-6CB76C4169D0}"/>
            </c:ext>
          </c:extLst>
        </c:ser>
        <c:ser>
          <c:idx val="1"/>
          <c:order val="1"/>
          <c:tx>
            <c:strRef>
              <c:f>'Sheet 1'!$DV$1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1'!$DT$2:$DT$201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1'!$DV$2:$DV$201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C-4E6D-8285-6CB76C4169D0}"/>
            </c:ext>
          </c:extLst>
        </c:ser>
        <c:ser>
          <c:idx val="2"/>
          <c:order val="2"/>
          <c:tx>
            <c:strRef>
              <c:f>'Sheet 1'!$DW$1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 1'!$DT$2:$DT$201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1'!$DW$2:$DW$201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7EC-4E6D-8285-6CB76C4169D0}"/>
            </c:ext>
          </c:extLst>
        </c:ser>
        <c:ser>
          <c:idx val="3"/>
          <c:order val="3"/>
          <c:tx>
            <c:strRef>
              <c:f>'Sheet 1'!$DX$1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 1'!$DT$2:$DT$201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1'!$DX$2:$DX$201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7EC-4E6D-8285-6CB76C4169D0}"/>
            </c:ext>
          </c:extLst>
        </c:ser>
        <c:ser>
          <c:idx val="4"/>
          <c:order val="4"/>
          <c:tx>
            <c:strRef>
              <c:f>'Sheet 1'!$DY$1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'Sheet 1'!$DT$2:$DT$201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1'!$DY$2:$DY$201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87EC-4E6D-8285-6CB76C4169D0}"/>
            </c:ext>
          </c:extLst>
        </c:ser>
        <c:ser>
          <c:idx val="5"/>
          <c:order val="5"/>
          <c:tx>
            <c:strRef>
              <c:f>'Sheet 1'!$DZ$1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'Sheet 1'!$DT$2:$DT$201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1'!$DZ$2:$DZ$201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EC-4E6D-8285-6CB76C4169D0}"/>
            </c:ext>
          </c:extLst>
        </c:ser>
        <c:ser>
          <c:idx val="6"/>
          <c:order val="6"/>
          <c:tx>
            <c:strRef>
              <c:f>'Sheet 1'!$EA$1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1'!$DT$2:$DT$201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1'!$EA$2:$EA$201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87EC-4E6D-8285-6CB76C4169D0}"/>
            </c:ext>
          </c:extLst>
        </c:ser>
        <c:ser>
          <c:idx val="7"/>
          <c:order val="7"/>
          <c:tx>
            <c:strRef>
              <c:f>'Sheet 1'!$EB$1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1'!$DT$2:$DT$201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1'!$EB$2:$EB$201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EC-4E6D-8285-6CB76C4169D0}"/>
            </c:ext>
          </c:extLst>
        </c:ser>
        <c:ser>
          <c:idx val="8"/>
          <c:order val="8"/>
          <c:tx>
            <c:strRef>
              <c:f>'Sheet 1'!$EC$1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1'!$DT$2:$DT$201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1'!$EC$2:$EC$201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87EC-4E6D-8285-6CB76C4169D0}"/>
            </c:ext>
          </c:extLst>
        </c:ser>
        <c:ser>
          <c:idx val="9"/>
          <c:order val="9"/>
          <c:tx>
            <c:strRef>
              <c:f>'Sheet 1'!$ED$1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1'!$DT$2:$DT$201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1'!$ED$2:$ED$201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87EC-4E6D-8285-6CB76C4169D0}"/>
            </c:ext>
          </c:extLst>
        </c:ser>
        <c:ser>
          <c:idx val="10"/>
          <c:order val="10"/>
          <c:tx>
            <c:strRef>
              <c:f>'Sheet 1'!$EE$1</c:f>
              <c:strCache>
                <c:ptCount val="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1'!$DT$2:$DT$201</c:f>
              <c:numCache>
                <c:formatCode>dd\ mmm\ hh:mm</c:formatCode>
                <c:ptCount val="200"/>
              </c:numCache>
              <c:extLst xmlns:c15="http://schemas.microsoft.com/office/drawing/2012/chart"/>
            </c:numRef>
          </c:xVal>
          <c:yVal>
            <c:numRef>
              <c:f>'Sheet 1'!$EE$2:$EE$201</c:f>
              <c:numCache>
                <c:formatCode>_-* #,##0_-;\-* #,##0_-;_-* "-"??_-;_-@_-</c:formatCode>
                <c:ptCount val="20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87EC-4E6D-8285-6CB76C4169D0}"/>
            </c:ext>
          </c:extLst>
        </c:ser>
        <c:ser>
          <c:idx val="11"/>
          <c:order val="11"/>
          <c:tx>
            <c:strRef>
              <c:f>'Sheet 1'!$EF$1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1'!$DT$2:$DT$201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1'!$EF$2:$EF$201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7EC-4E6D-8285-6CB76C4169D0}"/>
            </c:ext>
          </c:extLst>
        </c:ser>
        <c:ser>
          <c:idx val="12"/>
          <c:order val="12"/>
          <c:tx>
            <c:strRef>
              <c:f>'Sheet 1'!$EG$1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1'!$DT$2:$DT$201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1'!$EG$2:$EG$201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7EC-4E6D-8285-6CB76C416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963328"/>
        <c:axId val="1468530752"/>
        <c:extLst/>
      </c:scatterChart>
      <c:valAx>
        <c:axId val="11319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 mmm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30752"/>
        <c:crosses val="autoZero"/>
        <c:crossBetween val="midCat"/>
      </c:valAx>
      <c:valAx>
        <c:axId val="14685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6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'Sheet 1'!$J$1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1'!$H$2:$H$201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1'!$J$2:$J$201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8-4ADD-8070-8DFC90373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219008"/>
        <c:axId val="15566203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 1'!$I$1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'Sheet 1'!$H$2:$H$201</c15:sqref>
                        </c15:formulaRef>
                      </c:ext>
                    </c:extLst>
                    <c:numCache>
                      <c:formatCode>dd\ mmm\ hh:mm</c:formatCode>
                      <c:ptCount val="200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'Sheet 1'!$I$2:$I$201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168-4ADD-8070-8DFC903737D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1'!$H$2:$H$201</c15:sqref>
                        </c15:formulaRef>
                      </c:ext>
                    </c:extLst>
                    <c:numCache>
                      <c:formatCode>dd\ mmm\ hh:mm</c:formatCode>
                      <c:ptCount val="200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1'!$K$2:$K$201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68-4ADD-8070-8DFC903737D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1'!$H$2:$H$201</c15:sqref>
                        </c15:formulaRef>
                      </c:ext>
                    </c:extLst>
                    <c:numCache>
                      <c:formatCode>dd\ mmm\ hh:mm</c:formatCode>
                      <c:ptCount val="200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1'!$M$2:$M$201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168-4ADD-8070-8DFC903737D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1'!$H$2:$H$201</c15:sqref>
                        </c15:formulaRef>
                      </c:ext>
                    </c:extLst>
                    <c:numCache>
                      <c:formatCode>dd\ mmm\ hh:mm</c:formatCode>
                      <c:ptCount val="200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1'!$O$2:$O$201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168-4ADD-8070-8DFC903737DB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strRef>
              <c:f>'Sheet 1'!$L$1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'Sheet 1'!$H$2:$H$201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1'!$L$2:$L$201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8-4ADD-8070-8DFC90373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054736"/>
        <c:axId val="184705099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'Sheet 1'!$N$1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'Sheet 1'!$H$2:$H$201</c15:sqref>
                        </c15:formulaRef>
                      </c:ext>
                    </c:extLst>
                    <c:numCache>
                      <c:formatCode>dd\ mmm\ hh:mm</c:formatCode>
                      <c:ptCount val="200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'Sheet 1'!$N$2:$N$201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B168-4ADD-8070-8DFC903737D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1'!$H$2:$H$201</c15:sqref>
                        </c15:formulaRef>
                      </c:ext>
                    </c:extLst>
                    <c:numCache>
                      <c:formatCode>dd\ mmm\ hh:mm</c:formatCode>
                      <c:ptCount val="200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1'!$P$2:$P$201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168-4ADD-8070-8DFC903737DB}"/>
                  </c:ext>
                </c:extLst>
              </c15:ser>
            </c15:filteredScatterSeries>
          </c:ext>
        </c:extLst>
      </c:scatterChart>
      <c:valAx>
        <c:axId val="19112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 mmm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620368"/>
        <c:crosses val="autoZero"/>
        <c:crossBetween val="midCat"/>
      </c:valAx>
      <c:valAx>
        <c:axId val="15566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19008"/>
        <c:crosses val="autoZero"/>
        <c:crossBetween val="midCat"/>
      </c:valAx>
      <c:valAx>
        <c:axId val="18470509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54736"/>
        <c:crosses val="max"/>
        <c:crossBetween val="midCat"/>
      </c:valAx>
      <c:valAx>
        <c:axId val="1847054736"/>
        <c:scaling>
          <c:orientation val="minMax"/>
        </c:scaling>
        <c:delete val="1"/>
        <c:axPos val="b"/>
        <c:numFmt formatCode="dd\ mmm\ hh:mm" sourceLinked="1"/>
        <c:majorTickMark val="out"/>
        <c:minorTickMark val="none"/>
        <c:tickLblPos val="nextTo"/>
        <c:crossAx val="184705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Stream Info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'Sheet 1'!$T$1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1'!$R$2:$R$201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1'!$T$2:$T$201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0-48A7-9075-A12A9A2CB045}"/>
            </c:ext>
          </c:extLst>
        </c:ser>
        <c:ser>
          <c:idx val="3"/>
          <c:order val="3"/>
          <c:tx>
            <c:strRef>
              <c:f>'Sheet 1'!$V$1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 1'!$R$2:$R$201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1'!$V$2:$V$201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80-48A7-9075-A12A9A2CB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475984"/>
        <c:axId val="18570704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 1'!$S$1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'Sheet 1'!$R$2:$R$201</c15:sqref>
                        </c15:formulaRef>
                      </c:ext>
                    </c:extLst>
                    <c:numCache>
                      <c:formatCode>dd\ mmm\ hh:mm</c:formatCode>
                      <c:ptCount val="200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'Sheet 1'!$S$2:$S$201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680-48A7-9075-A12A9A2CB04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1'!$U$1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1'!$R$2:$R$201</c15:sqref>
                        </c15:formulaRef>
                      </c:ext>
                    </c:extLst>
                    <c:numCache>
                      <c:formatCode>dd\ mmm\ hh:mm</c:formatCode>
                      <c:ptCount val="200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1'!$U$2:$U$201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80-48A7-9075-A12A9A2CB045}"/>
                  </c:ext>
                </c:extLst>
              </c15:ser>
            </c15:filteredScatterSeries>
          </c:ext>
        </c:extLst>
      </c:scatterChart>
      <c:valAx>
        <c:axId val="14734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 mmm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70400"/>
        <c:crosses val="autoZero"/>
        <c:crossBetween val="midCat"/>
      </c:valAx>
      <c:valAx>
        <c:axId val="18570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47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TCP</a:t>
            </a:r>
            <a:r>
              <a:rPr lang="en-GB" baseline="0"/>
              <a:t> traffic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1'!$AG$1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1'!$AF$2:$AF$201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1'!$AG$2:$AG$201</c:f>
              <c:numCache>
                <c:formatCode>#,##0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A-4C89-92D1-972477947E3A}"/>
            </c:ext>
          </c:extLst>
        </c:ser>
        <c:ser>
          <c:idx val="1"/>
          <c:order val="1"/>
          <c:tx>
            <c:strRef>
              <c:f>'Sheet 1'!$AH$1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1'!$AF$2:$AF$201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1'!$AH$2:$AH$201</c:f>
              <c:numCache>
                <c:formatCode>#,##0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CA-4C89-92D1-972477947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017728"/>
        <c:axId val="1860368352"/>
      </c:scatterChart>
      <c:scatterChart>
        <c:scatterStyle val="lineMarker"/>
        <c:varyColors val="0"/>
        <c:ser>
          <c:idx val="3"/>
          <c:order val="2"/>
          <c:tx>
            <c:strRef>
              <c:f>'Sheet 1'!$AI$1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'Sheet 1'!$AF$2:$AF$201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1'!$AI$2:$AI$201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A-4C89-92D1-972477947E3A}"/>
            </c:ext>
          </c:extLst>
        </c:ser>
        <c:ser>
          <c:idx val="4"/>
          <c:order val="3"/>
          <c:tx>
            <c:strRef>
              <c:f>'Sheet 1'!$AJ$1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'Sheet 1'!$AF$2:$AF$201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1'!$AJ$2:$AJ$201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CA-4C89-92D1-972477947E3A}"/>
            </c:ext>
          </c:extLst>
        </c:ser>
        <c:ser>
          <c:idx val="5"/>
          <c:order val="4"/>
          <c:tx>
            <c:strRef>
              <c:f>'Sheet 1'!$AK$1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'Sheet 1'!$AF$2:$AF$201</c:f>
              <c:numCache>
                <c:formatCode>dd\ mmm\ hh:mm</c:formatCode>
                <c:ptCount val="200"/>
              </c:numCache>
            </c:numRef>
          </c:xVal>
          <c:yVal>
            <c:numRef>
              <c:f>'Sheet 1'!$AK$2:$AK$201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CA-4C89-92D1-972477947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533488"/>
        <c:axId val="1474943072"/>
      </c:scatterChart>
      <c:valAx>
        <c:axId val="184801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 mmm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368352"/>
        <c:crosses val="autoZero"/>
        <c:crossBetween val="midCat"/>
      </c:valAx>
      <c:valAx>
        <c:axId val="18603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017728"/>
        <c:crosses val="autoZero"/>
        <c:crossBetween val="midCat"/>
      </c:valAx>
      <c:valAx>
        <c:axId val="1474943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533488"/>
        <c:crosses val="max"/>
        <c:crossBetween val="midCat"/>
      </c:valAx>
      <c:valAx>
        <c:axId val="1313533488"/>
        <c:scaling>
          <c:orientation val="minMax"/>
        </c:scaling>
        <c:delete val="1"/>
        <c:axPos val="b"/>
        <c:numFmt formatCode="dd\ mmm\ hh:mm" sourceLinked="1"/>
        <c:majorTickMark val="out"/>
        <c:minorTickMark val="none"/>
        <c:tickLblPos val="nextTo"/>
        <c:crossAx val="147494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213991</xdr:colOff>
      <xdr:row>247</xdr:row>
      <xdr:rowOff>85107</xdr:rowOff>
    </xdr:from>
    <xdr:to>
      <xdr:col>16</xdr:col>
      <xdr:colOff>54429</xdr:colOff>
      <xdr:row>271</xdr:row>
      <xdr:rowOff>58029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4B7DD4-902E-4FA8-A82B-A2F9BB5D4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203623</xdr:colOff>
      <xdr:row>222</xdr:row>
      <xdr:rowOff>61379</xdr:rowOff>
    </xdr:from>
    <xdr:to>
      <xdr:col>16</xdr:col>
      <xdr:colOff>54429</xdr:colOff>
      <xdr:row>246</xdr:row>
      <xdr:rowOff>115455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66AA9-85F3-4967-8C45-66F05C74E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478272</xdr:colOff>
      <xdr:row>223</xdr:row>
      <xdr:rowOff>117320</xdr:rowOff>
    </xdr:from>
    <xdr:to>
      <xdr:col>31</xdr:col>
      <xdr:colOff>899723</xdr:colOff>
      <xdr:row>244</xdr:row>
      <xdr:rowOff>35331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CBF93-7793-4679-81D9-F738A9342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185270</xdr:colOff>
      <xdr:row>202</xdr:row>
      <xdr:rowOff>137458</xdr:rowOff>
    </xdr:from>
    <xdr:to>
      <xdr:col>8</xdr:col>
      <xdr:colOff>934356</xdr:colOff>
      <xdr:row>219</xdr:row>
      <xdr:rowOff>129988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BB68A1-E0C0-4685-AE86-CC2986293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2195</xdr:colOff>
      <xdr:row>202</xdr:row>
      <xdr:rowOff>165557</xdr:rowOff>
    </xdr:from>
    <xdr:to>
      <xdr:col>31</xdr:col>
      <xdr:colOff>969820</xdr:colOff>
      <xdr:row>222</xdr:row>
      <xdr:rowOff>124777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DB7915-B8B8-481B-8F42-5AA3C35E2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474604</xdr:colOff>
      <xdr:row>245</xdr:row>
      <xdr:rowOff>75388</xdr:rowOff>
    </xdr:from>
    <xdr:to>
      <xdr:col>31</xdr:col>
      <xdr:colOff>898072</xdr:colOff>
      <xdr:row>269</xdr:row>
      <xdr:rowOff>135900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AC9822-8EFF-4999-AC0A-6B2631F8D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147722</xdr:colOff>
      <xdr:row>272</xdr:row>
      <xdr:rowOff>38074</xdr:rowOff>
    </xdr:from>
    <xdr:to>
      <xdr:col>9</xdr:col>
      <xdr:colOff>344165</xdr:colOff>
      <xdr:row>289</xdr:row>
      <xdr:rowOff>53009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047B44-89A5-4D36-A199-BFAD384A7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589642</xdr:colOff>
      <xdr:row>272</xdr:row>
      <xdr:rowOff>59744</xdr:rowOff>
    </xdr:from>
    <xdr:to>
      <xdr:col>16</xdr:col>
      <xdr:colOff>27215</xdr:colOff>
      <xdr:row>289</xdr:row>
      <xdr:rowOff>67207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4C6991-8F8F-41F7-9472-B23D68868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176431</xdr:colOff>
      <xdr:row>290</xdr:row>
      <xdr:rowOff>85567</xdr:rowOff>
    </xdr:from>
    <xdr:to>
      <xdr:col>16</xdr:col>
      <xdr:colOff>23091</xdr:colOff>
      <xdr:row>310</xdr:row>
      <xdr:rowOff>103908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A49A76-166E-40F8-A1BB-2F1127BC3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90713</xdr:colOff>
      <xdr:row>202</xdr:row>
      <xdr:rowOff>124652</xdr:rowOff>
    </xdr:from>
    <xdr:to>
      <xdr:col>15</xdr:col>
      <xdr:colOff>1242784</xdr:colOff>
      <xdr:row>220</xdr:row>
      <xdr:rowOff>5870</xdr:rowOff>
    </xdr:to>
    <xdr:graphicFrame macro="">
      <xdr:nvGraphicFramePr>
        <xdr:cNvPr id="11" name="Chart 7">
          <a:extLst>
            <a:ext uri="{FF2B5EF4-FFF2-40B4-BE49-F238E27FC236}">
              <a16:creationId xmlns:a16="http://schemas.microsoft.com/office/drawing/2014/main" id="{D3C31ABC-7FD2-430F-BC0F-CC0024143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499754</xdr:colOff>
      <xdr:row>294</xdr:row>
      <xdr:rowOff>177305</xdr:rowOff>
    </xdr:from>
    <xdr:to>
      <xdr:col>31</xdr:col>
      <xdr:colOff>917042</xdr:colOff>
      <xdr:row>318</xdr:row>
      <xdr:rowOff>161637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EE7F13D-9ACD-4BD6-BCE1-6BACE0A6E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473364</xdr:colOff>
      <xdr:row>270</xdr:row>
      <xdr:rowOff>92363</xdr:rowOff>
    </xdr:from>
    <xdr:to>
      <xdr:col>31</xdr:col>
      <xdr:colOff>894815</xdr:colOff>
      <xdr:row>294</xdr:row>
      <xdr:rowOff>103909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816C8B7-5729-49DC-BE1A-E38ABE0A5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3558D-6D0B-47BF-9E38-A3D6D48248C7}">
  <dimension ref="A1:EI340"/>
  <sheetViews>
    <sheetView tabSelected="1" zoomScale="55" zoomScaleNormal="55" workbookViewId="0">
      <pane xSplit="1" ySplit="1" topLeftCell="B198" activePane="bottomRight" state="frozen"/>
      <selection pane="topRight" activeCell="B1" sqref="B1"/>
      <selection pane="bottomLeft" activeCell="A2" sqref="A2"/>
      <selection pane="bottomRight" activeCell="AH257" sqref="AH257"/>
    </sheetView>
  </sheetViews>
  <sheetFormatPr defaultColWidth="23.1796875" defaultRowHeight="14.5" x14ac:dyDescent="0.35"/>
  <cols>
    <col min="1" max="1" width="5.36328125" bestFit="1" customWidth="1"/>
    <col min="2" max="2" width="16.36328125" bestFit="1" customWidth="1"/>
    <col min="3" max="3" width="10" customWidth="1"/>
    <col min="4" max="5" width="16.36328125" bestFit="1" customWidth="1"/>
    <col min="6" max="6" width="16.36328125" customWidth="1"/>
    <col min="7" max="7" width="7.90625" customWidth="1"/>
    <col min="8" max="8" width="16.36328125" bestFit="1" customWidth="1"/>
    <col min="9" max="9" width="16.08984375" bestFit="1" customWidth="1"/>
    <col min="10" max="10" width="14.6328125" bestFit="1" customWidth="1"/>
    <col min="11" max="11" width="14.08984375" bestFit="1" customWidth="1"/>
    <col min="12" max="12" width="14.36328125" bestFit="1" customWidth="1"/>
    <col min="13" max="13" width="20.6328125" bestFit="1" customWidth="1"/>
    <col min="14" max="15" width="18.1796875" bestFit="1" customWidth="1"/>
    <col min="16" max="16" width="17.7265625" bestFit="1" customWidth="1"/>
    <col min="17" max="17" width="7.90625" customWidth="1"/>
    <col min="18" max="18" width="15.54296875" bestFit="1" customWidth="1"/>
    <col min="19" max="19" width="12" bestFit="1" customWidth="1"/>
    <col min="20" max="20" width="10" bestFit="1" customWidth="1"/>
    <col min="21" max="21" width="11" bestFit="1" customWidth="1"/>
    <col min="22" max="22" width="10.7265625" bestFit="1" customWidth="1"/>
    <col min="23" max="23" width="7.90625" customWidth="1"/>
    <col min="24" max="24" width="16.36328125" bestFit="1" customWidth="1"/>
    <col min="25" max="25" width="19.7265625" bestFit="1" customWidth="1"/>
    <col min="26" max="26" width="14.453125" bestFit="1" customWidth="1"/>
    <col min="27" max="27" width="13.1796875" bestFit="1" customWidth="1"/>
    <col min="28" max="31" width="8.453125" customWidth="1"/>
    <col min="32" max="32" width="16.36328125" bestFit="1" customWidth="1"/>
    <col min="33" max="33" width="8.453125" customWidth="1"/>
    <col min="34" max="34" width="12.36328125" bestFit="1" customWidth="1"/>
    <col min="35" max="35" width="8.453125" customWidth="1"/>
    <col min="36" max="36" width="15" bestFit="1" customWidth="1"/>
    <col min="37" max="37" width="11.6328125" bestFit="1" customWidth="1"/>
    <col min="38" max="38" width="8.453125" customWidth="1"/>
    <col min="39" max="39" width="16.36328125" bestFit="1" customWidth="1"/>
    <col min="40" max="40" width="13.26953125" bestFit="1" customWidth="1"/>
    <col min="41" max="41" width="14.08984375" bestFit="1" customWidth="1"/>
    <col min="42" max="42" width="16.08984375" bestFit="1" customWidth="1"/>
    <col min="43" max="43" width="13.26953125" bestFit="1" customWidth="1"/>
    <col min="44" max="44" width="12.1796875" bestFit="1" customWidth="1"/>
    <col min="45" max="45" width="15.453125" bestFit="1" customWidth="1"/>
    <col min="46" max="46" width="14" bestFit="1" customWidth="1"/>
    <col min="47" max="47" width="10.26953125" customWidth="1"/>
    <col min="48" max="48" width="16.36328125" bestFit="1" customWidth="1"/>
    <col min="49" max="50" width="16.36328125" style="3" customWidth="1"/>
    <col min="51" max="51" width="10.6328125" style="5" bestFit="1" customWidth="1"/>
    <col min="52" max="52" width="6.1796875" bestFit="1" customWidth="1"/>
    <col min="53" max="53" width="6.6328125" bestFit="1" customWidth="1"/>
    <col min="54" max="54" width="6.26953125" bestFit="1" customWidth="1"/>
    <col min="55" max="55" width="14.453125" bestFit="1" customWidth="1"/>
    <col min="56" max="56" width="6.81640625" bestFit="1" customWidth="1"/>
    <col min="57" max="57" width="8" bestFit="1" customWidth="1"/>
    <col min="58" max="58" width="2.54296875" bestFit="1" customWidth="1"/>
    <col min="59" max="64" width="2.54296875" customWidth="1"/>
    <col min="65" max="65" width="12.54296875" customWidth="1"/>
    <col min="66" max="66" width="19.08984375" bestFit="1" customWidth="1"/>
    <col min="67" max="92" width="11.08984375" customWidth="1"/>
    <col min="94" max="94" width="16.36328125" bestFit="1" customWidth="1"/>
    <col min="95" max="95" width="11.7265625" bestFit="1" customWidth="1"/>
    <col min="96" max="96" width="10.26953125" bestFit="1" customWidth="1"/>
    <col min="97" max="98" width="6.7265625" bestFit="1" customWidth="1"/>
    <col min="99" max="99" width="14.54296875" bestFit="1" customWidth="1"/>
    <col min="100" max="100" width="12.08984375" bestFit="1" customWidth="1"/>
    <col min="101" max="101" width="11.7265625" bestFit="1" customWidth="1"/>
    <col min="102" max="107" width="11.6328125" customWidth="1"/>
    <col min="108" max="108" width="9.6328125" customWidth="1"/>
    <col min="109" max="109" width="20.26953125" bestFit="1" customWidth="1"/>
    <col min="110" max="123" width="9.6328125" customWidth="1"/>
    <col min="124" max="124" width="23.1796875" customWidth="1"/>
    <col min="125" max="125" width="11.7265625" bestFit="1" customWidth="1"/>
    <col min="126" max="126" width="11.08984375" bestFit="1" customWidth="1"/>
    <col min="127" max="127" width="7.90625" bestFit="1" customWidth="1"/>
    <col min="128" max="128" width="9.08984375" bestFit="1" customWidth="1"/>
    <col min="129" max="129" width="15.54296875" bestFit="1" customWidth="1"/>
    <col min="130" max="131" width="12.7265625" bestFit="1" customWidth="1"/>
    <col min="132" max="137" width="12.7265625" customWidth="1"/>
    <col min="139" max="139" width="16.36328125" bestFit="1" customWidth="1"/>
    <col min="140" max="140" width="12.1796875" bestFit="1" customWidth="1"/>
  </cols>
  <sheetData>
    <row r="1" spans="2:139" x14ac:dyDescent="0.35">
      <c r="C1" s="4"/>
      <c r="G1" s="4"/>
      <c r="Q1" s="4"/>
      <c r="W1" s="4"/>
      <c r="AE1" s="4"/>
      <c r="AF1" s="5"/>
      <c r="AG1" s="5"/>
      <c r="AH1" s="5"/>
      <c r="AI1" s="5"/>
      <c r="AJ1" s="5"/>
      <c r="AK1" s="5"/>
      <c r="AL1" s="4"/>
      <c r="AU1" s="4"/>
      <c r="AZ1" s="3"/>
      <c r="BM1" s="4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4"/>
      <c r="CQ1" s="3"/>
      <c r="DD1" s="4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4"/>
      <c r="EH1" s="4"/>
    </row>
    <row r="2" spans="2:139" x14ac:dyDescent="0.35">
      <c r="B2" s="9"/>
      <c r="C2" s="4"/>
      <c r="D2" s="9"/>
      <c r="E2" s="9"/>
      <c r="F2" s="8"/>
      <c r="G2" s="4"/>
      <c r="H2" s="9"/>
      <c r="I2" s="8"/>
      <c r="J2" s="8"/>
      <c r="K2" s="8"/>
      <c r="L2" s="8"/>
      <c r="M2" s="8"/>
      <c r="N2" s="8"/>
      <c r="O2" s="8"/>
      <c r="P2" s="8"/>
      <c r="Q2" s="4"/>
      <c r="R2" s="9"/>
      <c r="S2" s="8"/>
      <c r="T2" s="8"/>
      <c r="U2" s="8"/>
      <c r="V2" s="8"/>
      <c r="W2" s="4"/>
      <c r="X2" s="9"/>
      <c r="Y2" s="8"/>
      <c r="Z2" s="8"/>
      <c r="AA2" s="8"/>
      <c r="AB2" s="8"/>
      <c r="AC2" s="8"/>
      <c r="AD2" s="8"/>
      <c r="AE2" s="4"/>
      <c r="AF2" s="10"/>
      <c r="AG2" s="6"/>
      <c r="AH2" s="6"/>
      <c r="AI2" s="5"/>
      <c r="AJ2" s="5"/>
      <c r="AK2" s="5"/>
      <c r="AL2" s="4"/>
      <c r="AM2" s="9"/>
      <c r="AN2" s="1"/>
      <c r="AO2" s="1"/>
      <c r="AP2" s="1"/>
      <c r="AQ2" s="1"/>
      <c r="AR2" s="1"/>
      <c r="AS2" s="1"/>
      <c r="AT2" s="1"/>
      <c r="AU2" s="4"/>
      <c r="AV2" s="9"/>
      <c r="AZ2" s="3"/>
      <c r="BM2" s="4"/>
      <c r="BN2" s="9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4"/>
      <c r="CP2" s="9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4"/>
      <c r="DE2" s="9"/>
      <c r="DF2" s="6"/>
      <c r="DG2" s="5"/>
      <c r="DH2" s="5"/>
      <c r="DI2" s="5"/>
      <c r="DJ2" s="5"/>
      <c r="DK2" s="5"/>
      <c r="DL2" s="5"/>
      <c r="DM2" s="5"/>
      <c r="DN2" s="5"/>
      <c r="DO2" s="5"/>
      <c r="DP2" s="6"/>
      <c r="DQ2" s="5"/>
      <c r="DR2" s="5"/>
      <c r="DS2" s="4"/>
      <c r="DT2" s="9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4"/>
      <c r="EI2" s="2"/>
    </row>
    <row r="3" spans="2:139" x14ac:dyDescent="0.35">
      <c r="B3" s="9"/>
      <c r="C3" s="4"/>
      <c r="D3" s="9"/>
      <c r="E3" s="9"/>
      <c r="F3" s="8"/>
      <c r="G3" s="4"/>
      <c r="H3" s="9"/>
      <c r="I3" s="8"/>
      <c r="J3" s="8"/>
      <c r="K3" s="8"/>
      <c r="L3" s="8"/>
      <c r="M3" s="8"/>
      <c r="N3" s="8"/>
      <c r="O3" s="8"/>
      <c r="P3" s="8"/>
      <c r="Q3" s="4"/>
      <c r="R3" s="9"/>
      <c r="S3" s="8"/>
      <c r="T3" s="8"/>
      <c r="U3" s="8"/>
      <c r="V3" s="8"/>
      <c r="W3" s="4"/>
      <c r="X3" s="9"/>
      <c r="Y3" s="8"/>
      <c r="Z3" s="8"/>
      <c r="AA3" s="8"/>
      <c r="AB3" s="8"/>
      <c r="AC3" s="8"/>
      <c r="AD3" s="8"/>
      <c r="AE3" s="4"/>
      <c r="AF3" s="10"/>
      <c r="AG3" s="6"/>
      <c r="AH3" s="6"/>
      <c r="AI3" s="5"/>
      <c r="AJ3" s="5"/>
      <c r="AK3" s="5"/>
      <c r="AL3" s="4"/>
      <c r="AM3" s="9"/>
      <c r="AN3" s="1"/>
      <c r="AO3" s="1"/>
      <c r="AP3" s="1"/>
      <c r="AQ3" s="1"/>
      <c r="AR3" s="1"/>
      <c r="AS3" s="1"/>
      <c r="AT3" s="1"/>
      <c r="AU3" s="4"/>
      <c r="AV3" s="9"/>
      <c r="AZ3" s="3"/>
      <c r="BM3" s="4"/>
      <c r="BN3" s="9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4"/>
      <c r="CP3" s="9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4"/>
      <c r="DE3" s="9"/>
      <c r="DF3" s="6"/>
      <c r="DG3" s="5"/>
      <c r="DH3" s="5"/>
      <c r="DI3" s="5"/>
      <c r="DJ3" s="5"/>
      <c r="DK3" s="5"/>
      <c r="DL3" s="5"/>
      <c r="DM3" s="5"/>
      <c r="DN3" s="5"/>
      <c r="DO3" s="5"/>
      <c r="DP3" s="6"/>
      <c r="DQ3" s="5"/>
      <c r="DR3" s="5"/>
      <c r="DS3" s="4"/>
      <c r="DT3" s="9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4"/>
      <c r="EI3" s="2"/>
    </row>
    <row r="4" spans="2:139" x14ac:dyDescent="0.35">
      <c r="B4" s="9"/>
      <c r="C4" s="4"/>
      <c r="D4" s="9"/>
      <c r="E4" s="9"/>
      <c r="F4" s="8"/>
      <c r="G4" s="4"/>
      <c r="H4" s="9"/>
      <c r="I4" s="8"/>
      <c r="J4" s="8"/>
      <c r="K4" s="8"/>
      <c r="L4" s="8"/>
      <c r="M4" s="8"/>
      <c r="N4" s="8"/>
      <c r="O4" s="8"/>
      <c r="P4" s="8"/>
      <c r="Q4" s="4"/>
      <c r="R4" s="9"/>
      <c r="S4" s="8"/>
      <c r="T4" s="8"/>
      <c r="U4" s="8"/>
      <c r="V4" s="8"/>
      <c r="W4" s="4"/>
      <c r="X4" s="9"/>
      <c r="Y4" s="8"/>
      <c r="Z4" s="8"/>
      <c r="AA4" s="8"/>
      <c r="AB4" s="8"/>
      <c r="AC4" s="8"/>
      <c r="AD4" s="8"/>
      <c r="AE4" s="4"/>
      <c r="AF4" s="10"/>
      <c r="AG4" s="6"/>
      <c r="AH4" s="6"/>
      <c r="AI4" s="6"/>
      <c r="AJ4" s="5"/>
      <c r="AK4" s="5"/>
      <c r="AL4" s="4"/>
      <c r="AM4" s="9"/>
      <c r="AN4" s="1"/>
      <c r="AO4" s="1"/>
      <c r="AP4" s="1"/>
      <c r="AQ4" s="1"/>
      <c r="AR4" s="1"/>
      <c r="AS4" s="1"/>
      <c r="AT4" s="1"/>
      <c r="AU4" s="4"/>
      <c r="AV4" s="9"/>
      <c r="AZ4" s="3"/>
      <c r="BM4" s="4"/>
      <c r="BN4" s="9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4"/>
      <c r="CP4" s="9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4"/>
      <c r="DE4" s="9"/>
      <c r="DF4" s="6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4"/>
      <c r="DT4" s="9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4"/>
      <c r="EI4" s="2"/>
    </row>
    <row r="5" spans="2:139" x14ac:dyDescent="0.35">
      <c r="B5" s="9"/>
      <c r="C5" s="4"/>
      <c r="D5" s="9"/>
      <c r="E5" s="9"/>
      <c r="F5" s="8"/>
      <c r="G5" s="4"/>
      <c r="H5" s="9"/>
      <c r="I5" s="8"/>
      <c r="J5" s="8"/>
      <c r="K5" s="8"/>
      <c r="L5" s="8"/>
      <c r="M5" s="8"/>
      <c r="N5" s="8"/>
      <c r="O5" s="8"/>
      <c r="P5" s="8"/>
      <c r="Q5" s="4"/>
      <c r="R5" s="9"/>
      <c r="S5" s="8"/>
      <c r="T5" s="8"/>
      <c r="U5" s="8"/>
      <c r="V5" s="8"/>
      <c r="W5" s="4"/>
      <c r="X5" s="9"/>
      <c r="Y5" s="8"/>
      <c r="Z5" s="8"/>
      <c r="AA5" s="8"/>
      <c r="AB5" s="8"/>
      <c r="AC5" s="8"/>
      <c r="AD5" s="8"/>
      <c r="AE5" s="4"/>
      <c r="AF5" s="10"/>
      <c r="AG5" s="6"/>
      <c r="AH5" s="6"/>
      <c r="AI5" s="6"/>
      <c r="AJ5" s="5"/>
      <c r="AK5" s="5"/>
      <c r="AL5" s="4"/>
      <c r="AM5" s="9"/>
      <c r="AN5" s="1"/>
      <c r="AO5" s="1"/>
      <c r="AP5" s="1"/>
      <c r="AQ5" s="1"/>
      <c r="AR5" s="1"/>
      <c r="AS5" s="1"/>
      <c r="AT5" s="1"/>
      <c r="AU5" s="4"/>
      <c r="AV5" s="9"/>
      <c r="AZ5" s="3"/>
      <c r="BM5" s="4"/>
      <c r="BN5" s="9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4"/>
      <c r="CP5" s="9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4"/>
      <c r="DE5" s="9"/>
      <c r="DF5" s="6"/>
      <c r="DG5" s="5"/>
      <c r="DH5" s="5"/>
      <c r="DI5" s="5"/>
      <c r="DJ5" s="5"/>
      <c r="DK5" s="5"/>
      <c r="DL5" s="5"/>
      <c r="DM5" s="5"/>
      <c r="DN5" s="5"/>
      <c r="DO5" s="5"/>
      <c r="DP5" s="6"/>
      <c r="DQ5" s="5"/>
      <c r="DR5" s="5"/>
      <c r="DS5" s="4"/>
      <c r="DT5" s="9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4"/>
      <c r="EI5" s="2"/>
    </row>
    <row r="6" spans="2:139" x14ac:dyDescent="0.35">
      <c r="B6" s="9"/>
      <c r="C6" s="4"/>
      <c r="D6" s="9"/>
      <c r="E6" s="9"/>
      <c r="F6" s="8"/>
      <c r="G6" s="4"/>
      <c r="H6" s="9"/>
      <c r="I6" s="8"/>
      <c r="J6" s="8"/>
      <c r="K6" s="8"/>
      <c r="L6" s="8"/>
      <c r="M6" s="8"/>
      <c r="N6" s="8"/>
      <c r="O6" s="8"/>
      <c r="P6" s="8"/>
      <c r="Q6" s="4"/>
      <c r="R6" s="9"/>
      <c r="S6" s="8"/>
      <c r="T6" s="8"/>
      <c r="U6" s="8"/>
      <c r="V6" s="8"/>
      <c r="W6" s="4"/>
      <c r="X6" s="9"/>
      <c r="Y6" s="8"/>
      <c r="Z6" s="8"/>
      <c r="AA6" s="8"/>
      <c r="AB6" s="8"/>
      <c r="AC6" s="8"/>
      <c r="AD6" s="8"/>
      <c r="AE6" s="4"/>
      <c r="AF6" s="10"/>
      <c r="AG6" s="6"/>
      <c r="AH6" s="6"/>
      <c r="AI6" s="5"/>
      <c r="AJ6" s="5"/>
      <c r="AK6" s="5"/>
      <c r="AL6" s="4"/>
      <c r="AM6" s="9"/>
      <c r="AN6" s="1"/>
      <c r="AO6" s="1"/>
      <c r="AP6" s="1"/>
      <c r="AQ6" s="1"/>
      <c r="AR6" s="1"/>
      <c r="AS6" s="1"/>
      <c r="AT6" s="1"/>
      <c r="AU6" s="4"/>
      <c r="AV6" s="9"/>
      <c r="AZ6" s="3"/>
      <c r="BM6" s="4"/>
      <c r="BN6" s="9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4"/>
      <c r="CP6" s="9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4"/>
      <c r="DE6" s="9"/>
      <c r="DF6" s="6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4"/>
      <c r="DT6" s="9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4"/>
      <c r="EI6" s="2"/>
    </row>
    <row r="7" spans="2:139" x14ac:dyDescent="0.35">
      <c r="B7" s="9"/>
      <c r="C7" s="4"/>
      <c r="D7" s="9"/>
      <c r="E7" s="9"/>
      <c r="F7" s="8"/>
      <c r="G7" s="4"/>
      <c r="H7" s="9"/>
      <c r="I7" s="8"/>
      <c r="J7" s="8"/>
      <c r="K7" s="8"/>
      <c r="L7" s="8"/>
      <c r="M7" s="8"/>
      <c r="N7" s="8"/>
      <c r="O7" s="8"/>
      <c r="P7" s="8"/>
      <c r="Q7" s="4"/>
      <c r="R7" s="9"/>
      <c r="S7" s="8"/>
      <c r="T7" s="8"/>
      <c r="U7" s="8"/>
      <c r="V7" s="8"/>
      <c r="W7" s="4"/>
      <c r="X7" s="9"/>
      <c r="Y7" s="8"/>
      <c r="Z7" s="8"/>
      <c r="AA7" s="8"/>
      <c r="AB7" s="8"/>
      <c r="AC7" s="8"/>
      <c r="AD7" s="8"/>
      <c r="AE7" s="4"/>
      <c r="AF7" s="10"/>
      <c r="AG7" s="6"/>
      <c r="AH7" s="6"/>
      <c r="AI7" s="5"/>
      <c r="AJ7" s="5"/>
      <c r="AK7" s="5"/>
      <c r="AL7" s="4"/>
      <c r="AM7" s="9"/>
      <c r="AN7" s="1"/>
      <c r="AO7" s="1"/>
      <c r="AP7" s="1"/>
      <c r="AQ7" s="1"/>
      <c r="AR7" s="1"/>
      <c r="AS7" s="1"/>
      <c r="AT7" s="1"/>
      <c r="AU7" s="4"/>
      <c r="AV7" s="9"/>
      <c r="AZ7" s="3"/>
      <c r="BM7" s="4"/>
      <c r="BN7" s="9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4"/>
      <c r="CP7" s="9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4"/>
      <c r="DE7" s="9"/>
      <c r="DF7" s="6"/>
      <c r="DG7" s="5"/>
      <c r="DH7" s="5"/>
      <c r="DI7" s="5"/>
      <c r="DJ7" s="5"/>
      <c r="DK7" s="5"/>
      <c r="DL7" s="5"/>
      <c r="DM7" s="5"/>
      <c r="DN7" s="5"/>
      <c r="DO7" s="5"/>
      <c r="DP7" s="6"/>
      <c r="DQ7" s="5"/>
      <c r="DR7" s="5"/>
      <c r="DS7" s="4"/>
      <c r="DT7" s="9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4"/>
      <c r="EI7" s="2"/>
    </row>
    <row r="8" spans="2:139" x14ac:dyDescent="0.35">
      <c r="B8" s="9"/>
      <c r="C8" s="4"/>
      <c r="D8" s="9"/>
      <c r="E8" s="9"/>
      <c r="F8" s="8"/>
      <c r="G8" s="4"/>
      <c r="H8" s="9"/>
      <c r="I8" s="8"/>
      <c r="J8" s="8"/>
      <c r="K8" s="8"/>
      <c r="L8" s="8"/>
      <c r="M8" s="8"/>
      <c r="N8" s="8"/>
      <c r="O8" s="8"/>
      <c r="P8" s="8"/>
      <c r="Q8" s="4"/>
      <c r="R8" s="9"/>
      <c r="S8" s="8"/>
      <c r="T8" s="8"/>
      <c r="U8" s="8"/>
      <c r="V8" s="8"/>
      <c r="W8" s="4"/>
      <c r="X8" s="9"/>
      <c r="Y8" s="8"/>
      <c r="Z8" s="8"/>
      <c r="AA8" s="8"/>
      <c r="AB8" s="8"/>
      <c r="AC8" s="8"/>
      <c r="AD8" s="8"/>
      <c r="AE8" s="4"/>
      <c r="AF8" s="10"/>
      <c r="AG8" s="6"/>
      <c r="AH8" s="6"/>
      <c r="AI8" s="5"/>
      <c r="AJ8" s="5"/>
      <c r="AK8" s="5"/>
      <c r="AL8" s="4"/>
      <c r="AM8" s="9"/>
      <c r="AN8" s="1"/>
      <c r="AO8" s="1"/>
      <c r="AP8" s="1"/>
      <c r="AQ8" s="1"/>
      <c r="AR8" s="1"/>
      <c r="AS8" s="1"/>
      <c r="AT8" s="1"/>
      <c r="AU8" s="4"/>
      <c r="AV8" s="9"/>
      <c r="AZ8" s="3"/>
      <c r="BM8" s="4"/>
      <c r="BN8" s="9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4"/>
      <c r="CP8" s="9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4"/>
      <c r="DE8" s="9"/>
      <c r="DF8" s="6"/>
      <c r="DG8" s="5"/>
      <c r="DH8" s="5"/>
      <c r="DI8" s="5"/>
      <c r="DJ8" s="5"/>
      <c r="DK8" s="5"/>
      <c r="DL8" s="5"/>
      <c r="DM8" s="5"/>
      <c r="DN8" s="5"/>
      <c r="DO8" s="5"/>
      <c r="DP8" s="6"/>
      <c r="DQ8" s="5"/>
      <c r="DR8" s="5"/>
      <c r="DS8" s="4"/>
      <c r="DT8" s="9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4"/>
      <c r="EI8" s="2"/>
    </row>
    <row r="9" spans="2:139" x14ac:dyDescent="0.35">
      <c r="B9" s="9"/>
      <c r="C9" s="4"/>
      <c r="D9" s="9"/>
      <c r="E9" s="9"/>
      <c r="F9" s="8"/>
      <c r="G9" s="4"/>
      <c r="H9" s="9"/>
      <c r="I9" s="8"/>
      <c r="J9" s="8"/>
      <c r="K9" s="8"/>
      <c r="L9" s="8"/>
      <c r="M9" s="8"/>
      <c r="N9" s="8"/>
      <c r="O9" s="8"/>
      <c r="P9" s="8"/>
      <c r="Q9" s="4"/>
      <c r="R9" s="9"/>
      <c r="S9" s="8"/>
      <c r="T9" s="8"/>
      <c r="U9" s="8"/>
      <c r="V9" s="8"/>
      <c r="W9" s="4"/>
      <c r="X9" s="9"/>
      <c r="Y9" s="8"/>
      <c r="Z9" s="8"/>
      <c r="AA9" s="8"/>
      <c r="AB9" s="8"/>
      <c r="AC9" s="8"/>
      <c r="AD9" s="8"/>
      <c r="AE9" s="4"/>
      <c r="AF9" s="10"/>
      <c r="AG9" s="6"/>
      <c r="AH9" s="6"/>
      <c r="AI9" s="5"/>
      <c r="AJ9" s="5"/>
      <c r="AK9" s="5"/>
      <c r="AL9" s="4"/>
      <c r="AM9" s="9"/>
      <c r="AN9" s="1"/>
      <c r="AO9" s="1"/>
      <c r="AP9" s="1"/>
      <c r="AQ9" s="1"/>
      <c r="AR9" s="1"/>
      <c r="AS9" s="1"/>
      <c r="AT9" s="1"/>
      <c r="AU9" s="4"/>
      <c r="AV9" s="9"/>
      <c r="AZ9" s="3"/>
      <c r="BM9" s="4"/>
      <c r="BN9" s="9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4"/>
      <c r="CP9" s="9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4"/>
      <c r="DE9" s="9"/>
      <c r="DF9" s="6"/>
      <c r="DG9" s="5"/>
      <c r="DH9" s="5"/>
      <c r="DI9" s="5"/>
      <c r="DJ9" s="5"/>
      <c r="DK9" s="5"/>
      <c r="DL9" s="5"/>
      <c r="DM9" s="5"/>
      <c r="DN9" s="5"/>
      <c r="DO9" s="5"/>
      <c r="DP9" s="6"/>
      <c r="DQ9" s="5"/>
      <c r="DR9" s="5"/>
      <c r="DS9" s="4"/>
      <c r="DT9" s="9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4"/>
      <c r="EI9" s="2"/>
    </row>
    <row r="10" spans="2:139" x14ac:dyDescent="0.35">
      <c r="B10" s="9"/>
      <c r="C10" s="4"/>
      <c r="D10" s="9"/>
      <c r="E10" s="9"/>
      <c r="F10" s="8"/>
      <c r="G10" s="4"/>
      <c r="H10" s="9"/>
      <c r="I10" s="8"/>
      <c r="J10" s="8"/>
      <c r="K10" s="8"/>
      <c r="L10" s="8"/>
      <c r="M10" s="8"/>
      <c r="N10" s="8"/>
      <c r="O10" s="8"/>
      <c r="P10" s="8"/>
      <c r="Q10" s="4"/>
      <c r="R10" s="9"/>
      <c r="S10" s="8"/>
      <c r="T10" s="8"/>
      <c r="U10" s="8"/>
      <c r="V10" s="8"/>
      <c r="W10" s="4"/>
      <c r="X10" s="9"/>
      <c r="Y10" s="8"/>
      <c r="Z10" s="8"/>
      <c r="AA10" s="8"/>
      <c r="AB10" s="8"/>
      <c r="AC10" s="8"/>
      <c r="AD10" s="8"/>
      <c r="AE10" s="4"/>
      <c r="AF10" s="10"/>
      <c r="AG10" s="6"/>
      <c r="AH10" s="6"/>
      <c r="AI10" s="6"/>
      <c r="AJ10" s="5"/>
      <c r="AK10" s="5"/>
      <c r="AL10" s="4"/>
      <c r="AM10" s="9"/>
      <c r="AN10" s="1"/>
      <c r="AO10" s="1"/>
      <c r="AP10" s="1"/>
      <c r="AQ10" s="1"/>
      <c r="AR10" s="1"/>
      <c r="AS10" s="1"/>
      <c r="AT10" s="1"/>
      <c r="AU10" s="4"/>
      <c r="AV10" s="9"/>
      <c r="AZ10" s="3"/>
      <c r="BM10" s="4"/>
      <c r="BN10" s="9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4"/>
      <c r="CP10" s="9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4"/>
      <c r="DE10" s="9"/>
      <c r="DF10" s="6"/>
      <c r="DG10" s="5"/>
      <c r="DH10" s="5"/>
      <c r="DI10" s="5"/>
      <c r="DJ10" s="5"/>
      <c r="DK10" s="5"/>
      <c r="DL10" s="5"/>
      <c r="DM10" s="5"/>
      <c r="DN10" s="5"/>
      <c r="DO10" s="5"/>
      <c r="DP10" s="6"/>
      <c r="DQ10" s="5"/>
      <c r="DR10" s="5"/>
      <c r="DS10" s="4"/>
      <c r="DT10" s="9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4"/>
      <c r="EI10" s="2"/>
    </row>
    <row r="11" spans="2:139" x14ac:dyDescent="0.35">
      <c r="B11" s="9"/>
      <c r="C11" s="4"/>
      <c r="D11" s="9"/>
      <c r="E11" s="9"/>
      <c r="F11" s="8"/>
      <c r="G11" s="4"/>
      <c r="H11" s="9"/>
      <c r="I11" s="8"/>
      <c r="J11" s="8"/>
      <c r="K11" s="8"/>
      <c r="L11" s="8"/>
      <c r="M11" s="8"/>
      <c r="N11" s="8"/>
      <c r="O11" s="8"/>
      <c r="P11" s="8"/>
      <c r="Q11" s="4"/>
      <c r="R11" s="9"/>
      <c r="S11" s="8"/>
      <c r="T11" s="8"/>
      <c r="U11" s="8"/>
      <c r="V11" s="8"/>
      <c r="W11" s="4"/>
      <c r="X11" s="9"/>
      <c r="Y11" s="8"/>
      <c r="Z11" s="8"/>
      <c r="AA11" s="8"/>
      <c r="AB11" s="8"/>
      <c r="AC11" s="8"/>
      <c r="AD11" s="8"/>
      <c r="AE11" s="4"/>
      <c r="AF11" s="10"/>
      <c r="AG11" s="6"/>
      <c r="AH11" s="6"/>
      <c r="AI11" s="6"/>
      <c r="AJ11" s="5"/>
      <c r="AK11" s="5"/>
      <c r="AL11" s="4"/>
      <c r="AM11" s="9"/>
      <c r="AN11" s="1"/>
      <c r="AO11" s="1"/>
      <c r="AP11" s="1"/>
      <c r="AQ11" s="1"/>
      <c r="AR11" s="1"/>
      <c r="AS11" s="1"/>
      <c r="AT11" s="1"/>
      <c r="AU11" s="4"/>
      <c r="AV11" s="9"/>
      <c r="AZ11" s="3"/>
      <c r="BM11" s="4"/>
      <c r="BN11" s="9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4"/>
      <c r="CP11" s="9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4"/>
      <c r="DE11" s="9"/>
      <c r="DF11" s="6"/>
      <c r="DG11" s="5"/>
      <c r="DH11" s="5"/>
      <c r="DI11" s="5"/>
      <c r="DJ11" s="5"/>
      <c r="DK11" s="5"/>
      <c r="DL11" s="5"/>
      <c r="DM11" s="5"/>
      <c r="DN11" s="5"/>
      <c r="DO11" s="5"/>
      <c r="DP11" s="6"/>
      <c r="DQ11" s="5"/>
      <c r="DR11" s="5"/>
      <c r="DS11" s="4"/>
      <c r="DT11" s="9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4"/>
      <c r="EI11" s="2"/>
    </row>
    <row r="12" spans="2:139" x14ac:dyDescent="0.35">
      <c r="B12" s="9"/>
      <c r="C12" s="4"/>
      <c r="D12" s="9"/>
      <c r="E12" s="9"/>
      <c r="F12" s="8"/>
      <c r="G12" s="4"/>
      <c r="H12" s="9"/>
      <c r="I12" s="8"/>
      <c r="J12" s="8"/>
      <c r="K12" s="8"/>
      <c r="L12" s="8"/>
      <c r="M12" s="8"/>
      <c r="N12" s="8"/>
      <c r="O12" s="8"/>
      <c r="P12" s="8"/>
      <c r="Q12" s="4"/>
      <c r="R12" s="9"/>
      <c r="S12" s="8"/>
      <c r="T12" s="8"/>
      <c r="U12" s="8"/>
      <c r="V12" s="8"/>
      <c r="W12" s="4"/>
      <c r="X12" s="9"/>
      <c r="Y12" s="8"/>
      <c r="Z12" s="8"/>
      <c r="AA12" s="8"/>
      <c r="AB12" s="8"/>
      <c r="AC12" s="8"/>
      <c r="AD12" s="8"/>
      <c r="AE12" s="4"/>
      <c r="AF12" s="10"/>
      <c r="AG12" s="6"/>
      <c r="AH12" s="6"/>
      <c r="AI12" s="5"/>
      <c r="AJ12" s="5"/>
      <c r="AK12" s="5"/>
      <c r="AL12" s="4"/>
      <c r="AM12" s="9"/>
      <c r="AN12" s="1"/>
      <c r="AO12" s="1"/>
      <c r="AP12" s="1"/>
      <c r="AQ12" s="1"/>
      <c r="AR12" s="1"/>
      <c r="AS12" s="1"/>
      <c r="AT12" s="1"/>
      <c r="AU12" s="4"/>
      <c r="AV12" s="9"/>
      <c r="AZ12" s="3"/>
      <c r="BM12" s="4"/>
      <c r="BN12" s="9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4"/>
      <c r="CP12" s="9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4"/>
      <c r="DE12" s="9"/>
      <c r="DF12" s="6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4"/>
      <c r="DT12" s="9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4"/>
      <c r="EI12" s="2"/>
    </row>
    <row r="13" spans="2:139" x14ac:dyDescent="0.35">
      <c r="B13" s="9"/>
      <c r="C13" s="4"/>
      <c r="D13" s="9"/>
      <c r="E13" s="9"/>
      <c r="F13" s="8"/>
      <c r="G13" s="4"/>
      <c r="H13" s="9"/>
      <c r="I13" s="8"/>
      <c r="J13" s="8"/>
      <c r="K13" s="8"/>
      <c r="L13" s="8"/>
      <c r="M13" s="8"/>
      <c r="N13" s="8"/>
      <c r="O13" s="8"/>
      <c r="P13" s="8"/>
      <c r="Q13" s="4"/>
      <c r="R13" s="9"/>
      <c r="S13" s="8"/>
      <c r="T13" s="8"/>
      <c r="U13" s="8"/>
      <c r="V13" s="8"/>
      <c r="W13" s="4"/>
      <c r="X13" s="9"/>
      <c r="Y13" s="8"/>
      <c r="Z13" s="8"/>
      <c r="AA13" s="8"/>
      <c r="AB13" s="8"/>
      <c r="AC13" s="8"/>
      <c r="AD13" s="8"/>
      <c r="AE13" s="4"/>
      <c r="AF13" s="10"/>
      <c r="AG13" s="6"/>
      <c r="AH13" s="6"/>
      <c r="AI13" s="6"/>
      <c r="AJ13" s="5"/>
      <c r="AK13" s="5"/>
      <c r="AL13" s="4"/>
      <c r="AM13" s="9"/>
      <c r="AN13" s="1"/>
      <c r="AO13" s="1"/>
      <c r="AP13" s="1"/>
      <c r="AQ13" s="1"/>
      <c r="AR13" s="1"/>
      <c r="AS13" s="1"/>
      <c r="AT13" s="1"/>
      <c r="AU13" s="4"/>
      <c r="AV13" s="9"/>
      <c r="AZ13" s="3"/>
      <c r="BM13" s="4"/>
      <c r="BN13" s="9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4"/>
      <c r="CP13" s="9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4"/>
      <c r="DE13" s="9"/>
      <c r="DF13" s="6"/>
      <c r="DG13" s="5"/>
      <c r="DH13" s="5"/>
      <c r="DI13" s="5"/>
      <c r="DJ13" s="5"/>
      <c r="DK13" s="5"/>
      <c r="DL13" s="5"/>
      <c r="DM13" s="5"/>
      <c r="DN13" s="5"/>
      <c r="DO13" s="5"/>
      <c r="DP13" s="6"/>
      <c r="DQ13" s="5"/>
      <c r="DR13" s="5"/>
      <c r="DS13" s="4"/>
      <c r="DT13" s="9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4"/>
      <c r="EI13" s="2"/>
    </row>
    <row r="14" spans="2:139" x14ac:dyDescent="0.35">
      <c r="B14" s="9"/>
      <c r="C14" s="4"/>
      <c r="D14" s="9"/>
      <c r="E14" s="9"/>
      <c r="F14" s="8"/>
      <c r="G14" s="4"/>
      <c r="H14" s="9"/>
      <c r="I14" s="8"/>
      <c r="J14" s="8"/>
      <c r="K14" s="8"/>
      <c r="L14" s="8"/>
      <c r="M14" s="8"/>
      <c r="N14" s="8"/>
      <c r="O14" s="8"/>
      <c r="P14" s="8"/>
      <c r="Q14" s="4"/>
      <c r="R14" s="9"/>
      <c r="S14" s="8"/>
      <c r="T14" s="8"/>
      <c r="U14" s="8"/>
      <c r="V14" s="8"/>
      <c r="W14" s="4"/>
      <c r="X14" s="9"/>
      <c r="Y14" s="8"/>
      <c r="Z14" s="8"/>
      <c r="AA14" s="8"/>
      <c r="AB14" s="8"/>
      <c r="AC14" s="8"/>
      <c r="AD14" s="8"/>
      <c r="AE14" s="4"/>
      <c r="AF14" s="10"/>
      <c r="AG14" s="6"/>
      <c r="AH14" s="6"/>
      <c r="AI14" s="5"/>
      <c r="AJ14" s="5"/>
      <c r="AK14" s="5"/>
      <c r="AL14" s="4"/>
      <c r="AM14" s="9"/>
      <c r="AN14" s="1"/>
      <c r="AO14" s="1"/>
      <c r="AP14" s="1"/>
      <c r="AQ14" s="1"/>
      <c r="AR14" s="1"/>
      <c r="AS14" s="1"/>
      <c r="AT14" s="1"/>
      <c r="AU14" s="4"/>
      <c r="AV14" s="9"/>
      <c r="AZ14" s="3"/>
      <c r="BM14" s="4"/>
      <c r="BN14" s="9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4"/>
      <c r="CP14" s="9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4"/>
      <c r="DE14" s="9"/>
      <c r="DF14" s="6"/>
      <c r="DG14" s="5"/>
      <c r="DH14" s="5"/>
      <c r="DI14" s="5"/>
      <c r="DJ14" s="5"/>
      <c r="DK14" s="5"/>
      <c r="DL14" s="5"/>
      <c r="DM14" s="5"/>
      <c r="DN14" s="5"/>
      <c r="DO14" s="5"/>
      <c r="DP14" s="6"/>
      <c r="DQ14" s="5"/>
      <c r="DR14" s="5"/>
      <c r="DS14" s="4"/>
      <c r="DT14" s="9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4"/>
      <c r="EI14" s="2"/>
    </row>
    <row r="15" spans="2:139" x14ac:dyDescent="0.35">
      <c r="B15" s="9"/>
      <c r="C15" s="4"/>
      <c r="D15" s="9"/>
      <c r="E15" s="9"/>
      <c r="F15" s="8"/>
      <c r="G15" s="4"/>
      <c r="H15" s="9"/>
      <c r="I15" s="8"/>
      <c r="J15" s="8"/>
      <c r="K15" s="8"/>
      <c r="L15" s="8"/>
      <c r="M15" s="8"/>
      <c r="N15" s="8"/>
      <c r="O15" s="8"/>
      <c r="P15" s="8"/>
      <c r="Q15" s="4"/>
      <c r="R15" s="9"/>
      <c r="S15" s="8"/>
      <c r="T15" s="8"/>
      <c r="U15" s="8"/>
      <c r="V15" s="8"/>
      <c r="W15" s="4"/>
      <c r="X15" s="9"/>
      <c r="Y15" s="8"/>
      <c r="Z15" s="8"/>
      <c r="AA15" s="8"/>
      <c r="AB15" s="8"/>
      <c r="AC15" s="8"/>
      <c r="AD15" s="8"/>
      <c r="AE15" s="4"/>
      <c r="AF15" s="10"/>
      <c r="AG15" s="6"/>
      <c r="AH15" s="6"/>
      <c r="AI15" s="6"/>
      <c r="AJ15" s="5"/>
      <c r="AK15" s="5"/>
      <c r="AL15" s="4"/>
      <c r="AM15" s="9"/>
      <c r="AN15" s="1"/>
      <c r="AO15" s="1"/>
      <c r="AP15" s="1"/>
      <c r="AQ15" s="1"/>
      <c r="AR15" s="1"/>
      <c r="AS15" s="1"/>
      <c r="AT15" s="1"/>
      <c r="AU15" s="4"/>
      <c r="AV15" s="9"/>
      <c r="AZ15" s="3"/>
      <c r="BM15" s="4"/>
      <c r="BN15" s="9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4"/>
      <c r="CP15" s="9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4"/>
      <c r="DE15" s="9"/>
      <c r="DF15" s="6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4"/>
      <c r="DT15" s="9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4"/>
      <c r="EI15" s="2"/>
    </row>
    <row r="16" spans="2:139" x14ac:dyDescent="0.35">
      <c r="B16" s="9"/>
      <c r="C16" s="4"/>
      <c r="D16" s="9"/>
      <c r="E16" s="9"/>
      <c r="F16" s="8"/>
      <c r="G16" s="4"/>
      <c r="H16" s="9"/>
      <c r="I16" s="8"/>
      <c r="J16" s="8"/>
      <c r="K16" s="8"/>
      <c r="L16" s="8"/>
      <c r="M16" s="8"/>
      <c r="N16" s="8"/>
      <c r="O16" s="8"/>
      <c r="P16" s="8"/>
      <c r="Q16" s="4"/>
      <c r="R16" s="9"/>
      <c r="S16" s="8"/>
      <c r="T16" s="8"/>
      <c r="U16" s="8"/>
      <c r="V16" s="8"/>
      <c r="W16" s="4"/>
      <c r="X16" s="9"/>
      <c r="Y16" s="8"/>
      <c r="Z16" s="8"/>
      <c r="AA16" s="8"/>
      <c r="AB16" s="8"/>
      <c r="AC16" s="8"/>
      <c r="AD16" s="8"/>
      <c r="AE16" s="4"/>
      <c r="AF16" s="10"/>
      <c r="AG16" s="6"/>
      <c r="AH16" s="6"/>
      <c r="AI16" s="6"/>
      <c r="AJ16" s="5"/>
      <c r="AK16" s="5"/>
      <c r="AL16" s="4"/>
      <c r="AM16" s="9"/>
      <c r="AN16" s="1"/>
      <c r="AO16" s="1"/>
      <c r="AP16" s="1"/>
      <c r="AQ16" s="1"/>
      <c r="AR16" s="1"/>
      <c r="AS16" s="1"/>
      <c r="AT16" s="1"/>
      <c r="AU16" s="4"/>
      <c r="AV16" s="9"/>
      <c r="AZ16" s="3"/>
      <c r="BM16" s="4"/>
      <c r="BN16" s="9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4"/>
      <c r="CP16" s="9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4"/>
      <c r="DE16" s="9"/>
      <c r="DF16" s="6"/>
      <c r="DG16" s="5"/>
      <c r="DH16" s="5"/>
      <c r="DI16" s="5"/>
      <c r="DJ16" s="5"/>
      <c r="DK16" s="5"/>
      <c r="DL16" s="5"/>
      <c r="DM16" s="5"/>
      <c r="DN16" s="5"/>
      <c r="DO16" s="5"/>
      <c r="DP16" s="6"/>
      <c r="DQ16" s="5"/>
      <c r="DR16" s="5"/>
      <c r="DS16" s="4"/>
      <c r="DT16" s="9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4"/>
      <c r="EI16" s="2"/>
    </row>
    <row r="17" spans="2:139" x14ac:dyDescent="0.35">
      <c r="B17" s="9"/>
      <c r="C17" s="4"/>
      <c r="D17" s="9"/>
      <c r="E17" s="9"/>
      <c r="F17" s="8"/>
      <c r="G17" s="4"/>
      <c r="H17" s="9"/>
      <c r="I17" s="8"/>
      <c r="J17" s="8"/>
      <c r="K17" s="8"/>
      <c r="L17" s="8"/>
      <c r="M17" s="8"/>
      <c r="N17" s="8"/>
      <c r="O17" s="8"/>
      <c r="P17" s="8"/>
      <c r="Q17" s="4"/>
      <c r="R17" s="9"/>
      <c r="S17" s="8"/>
      <c r="T17" s="8"/>
      <c r="U17" s="8"/>
      <c r="V17" s="8"/>
      <c r="W17" s="4"/>
      <c r="X17" s="9"/>
      <c r="Y17" s="8"/>
      <c r="Z17" s="8"/>
      <c r="AA17" s="8"/>
      <c r="AB17" s="8"/>
      <c r="AC17" s="8"/>
      <c r="AD17" s="8"/>
      <c r="AE17" s="4"/>
      <c r="AF17" s="10"/>
      <c r="AG17" s="6"/>
      <c r="AH17" s="6"/>
      <c r="AI17" s="5"/>
      <c r="AJ17" s="5"/>
      <c r="AK17" s="5"/>
      <c r="AL17" s="4"/>
      <c r="AM17" s="9"/>
      <c r="AN17" s="1"/>
      <c r="AO17" s="1"/>
      <c r="AP17" s="1"/>
      <c r="AQ17" s="1"/>
      <c r="AR17" s="1"/>
      <c r="AS17" s="1"/>
      <c r="AT17" s="1"/>
      <c r="AU17" s="4"/>
      <c r="AV17" s="9"/>
      <c r="AZ17" s="3"/>
      <c r="BM17" s="4"/>
      <c r="BN17" s="9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4"/>
      <c r="CP17" s="9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4"/>
      <c r="DE17" s="9"/>
      <c r="DF17" s="6"/>
      <c r="DG17" s="5"/>
      <c r="DH17" s="5"/>
      <c r="DI17" s="5"/>
      <c r="DJ17" s="5"/>
      <c r="DK17" s="5"/>
      <c r="DL17" s="5"/>
      <c r="DM17" s="5"/>
      <c r="DN17" s="5"/>
      <c r="DO17" s="5"/>
      <c r="DP17" s="6"/>
      <c r="DQ17" s="5"/>
      <c r="DR17" s="5"/>
      <c r="DS17" s="4"/>
      <c r="DT17" s="9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4"/>
      <c r="EI17" s="2"/>
    </row>
    <row r="18" spans="2:139" x14ac:dyDescent="0.35">
      <c r="B18" s="9"/>
      <c r="C18" s="4"/>
      <c r="D18" s="9"/>
      <c r="E18" s="9"/>
      <c r="F18" s="8"/>
      <c r="G18" s="4"/>
      <c r="H18" s="9"/>
      <c r="I18" s="8"/>
      <c r="J18" s="8"/>
      <c r="K18" s="8"/>
      <c r="L18" s="8"/>
      <c r="M18" s="8"/>
      <c r="N18" s="8"/>
      <c r="O18" s="8"/>
      <c r="P18" s="8"/>
      <c r="Q18" s="4"/>
      <c r="R18" s="9"/>
      <c r="S18" s="8"/>
      <c r="T18" s="8"/>
      <c r="U18" s="8"/>
      <c r="V18" s="8"/>
      <c r="W18" s="4"/>
      <c r="X18" s="9"/>
      <c r="Y18" s="8"/>
      <c r="Z18" s="8"/>
      <c r="AA18" s="8"/>
      <c r="AB18" s="8"/>
      <c r="AC18" s="8"/>
      <c r="AD18" s="8"/>
      <c r="AE18" s="4"/>
      <c r="AF18" s="10"/>
      <c r="AG18" s="6"/>
      <c r="AH18" s="6"/>
      <c r="AI18" s="5"/>
      <c r="AJ18" s="5"/>
      <c r="AK18" s="5"/>
      <c r="AL18" s="4"/>
      <c r="AM18" s="9"/>
      <c r="AN18" s="1"/>
      <c r="AO18" s="1"/>
      <c r="AP18" s="1"/>
      <c r="AQ18" s="1"/>
      <c r="AR18" s="1"/>
      <c r="AS18" s="1"/>
      <c r="AT18" s="1"/>
      <c r="AU18" s="4"/>
      <c r="AV18" s="9"/>
      <c r="AZ18" s="3"/>
      <c r="BM18" s="4"/>
      <c r="BN18" s="9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4"/>
      <c r="CP18" s="9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4"/>
      <c r="DE18" s="9"/>
      <c r="DF18" s="6"/>
      <c r="DG18" s="5"/>
      <c r="DH18" s="5"/>
      <c r="DI18" s="5"/>
      <c r="DJ18" s="5"/>
      <c r="DK18" s="5"/>
      <c r="DL18" s="5"/>
      <c r="DM18" s="5"/>
      <c r="DN18" s="5"/>
      <c r="DO18" s="5"/>
      <c r="DP18" s="6"/>
      <c r="DQ18" s="5"/>
      <c r="DR18" s="5"/>
      <c r="DS18" s="4"/>
      <c r="DT18" s="9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4"/>
      <c r="EI18" s="2"/>
    </row>
    <row r="19" spans="2:139" x14ac:dyDescent="0.35">
      <c r="B19" s="9"/>
      <c r="C19" s="4"/>
      <c r="D19" s="9"/>
      <c r="E19" s="9"/>
      <c r="F19" s="8"/>
      <c r="G19" s="4"/>
      <c r="H19" s="9"/>
      <c r="I19" s="8"/>
      <c r="J19" s="8"/>
      <c r="K19" s="8"/>
      <c r="L19" s="8"/>
      <c r="M19" s="8"/>
      <c r="N19" s="8"/>
      <c r="O19" s="8"/>
      <c r="P19" s="8"/>
      <c r="Q19" s="4"/>
      <c r="R19" s="9"/>
      <c r="S19" s="8"/>
      <c r="T19" s="8"/>
      <c r="U19" s="8"/>
      <c r="V19" s="8"/>
      <c r="W19" s="4"/>
      <c r="X19" s="9"/>
      <c r="Y19" s="8"/>
      <c r="Z19" s="8"/>
      <c r="AA19" s="8"/>
      <c r="AB19" s="8"/>
      <c r="AC19" s="8"/>
      <c r="AD19" s="8"/>
      <c r="AE19" s="4"/>
      <c r="AF19" s="10"/>
      <c r="AG19" s="6"/>
      <c r="AH19" s="6"/>
      <c r="AI19" s="6"/>
      <c r="AJ19" s="5"/>
      <c r="AK19" s="5"/>
      <c r="AL19" s="4"/>
      <c r="AM19" s="9"/>
      <c r="AN19" s="1"/>
      <c r="AO19" s="1"/>
      <c r="AP19" s="1"/>
      <c r="AQ19" s="1"/>
      <c r="AR19" s="1"/>
      <c r="AS19" s="1"/>
      <c r="AT19" s="1"/>
      <c r="AU19" s="4"/>
      <c r="AV19" s="9"/>
      <c r="AZ19" s="3"/>
      <c r="BM19" s="4"/>
      <c r="BN19" s="9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4"/>
      <c r="CP19" s="9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4"/>
      <c r="DE19" s="9"/>
      <c r="DF19" s="6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4"/>
      <c r="DT19" s="9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4"/>
      <c r="EI19" s="2"/>
    </row>
    <row r="20" spans="2:139" x14ac:dyDescent="0.35">
      <c r="B20" s="9"/>
      <c r="C20" s="4"/>
      <c r="D20" s="9"/>
      <c r="E20" s="9"/>
      <c r="F20" s="8"/>
      <c r="G20" s="4"/>
      <c r="H20" s="9"/>
      <c r="I20" s="8"/>
      <c r="J20" s="8"/>
      <c r="K20" s="8"/>
      <c r="L20" s="8"/>
      <c r="M20" s="8"/>
      <c r="N20" s="8"/>
      <c r="O20" s="8"/>
      <c r="P20" s="8"/>
      <c r="Q20" s="4"/>
      <c r="R20" s="9"/>
      <c r="S20" s="8"/>
      <c r="T20" s="8"/>
      <c r="U20" s="8"/>
      <c r="V20" s="8"/>
      <c r="W20" s="4"/>
      <c r="X20" s="9"/>
      <c r="Y20" s="8"/>
      <c r="Z20" s="8"/>
      <c r="AA20" s="8"/>
      <c r="AB20" s="8"/>
      <c r="AC20" s="8"/>
      <c r="AD20" s="8"/>
      <c r="AE20" s="4"/>
      <c r="AF20" s="10"/>
      <c r="AG20" s="6"/>
      <c r="AH20" s="6"/>
      <c r="AI20" s="5"/>
      <c r="AJ20" s="5"/>
      <c r="AK20" s="5"/>
      <c r="AL20" s="4"/>
      <c r="AM20" s="9"/>
      <c r="AN20" s="1"/>
      <c r="AO20" s="1"/>
      <c r="AP20" s="1"/>
      <c r="AQ20" s="1"/>
      <c r="AR20" s="1"/>
      <c r="AS20" s="1"/>
      <c r="AT20" s="1"/>
      <c r="AU20" s="4"/>
      <c r="AV20" s="9"/>
      <c r="AZ20" s="3"/>
      <c r="BM20" s="4"/>
      <c r="BN20" s="9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4"/>
      <c r="CP20" s="9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4"/>
      <c r="DE20" s="9"/>
      <c r="DF20" s="6"/>
      <c r="DG20" s="5"/>
      <c r="DH20" s="5"/>
      <c r="DI20" s="5"/>
      <c r="DJ20" s="5"/>
      <c r="DK20" s="5"/>
      <c r="DL20" s="5"/>
      <c r="DM20" s="5"/>
      <c r="DN20" s="5"/>
      <c r="DO20" s="5"/>
      <c r="DP20" s="6"/>
      <c r="DQ20" s="5"/>
      <c r="DR20" s="5"/>
      <c r="DS20" s="4"/>
      <c r="DT20" s="9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4"/>
      <c r="EI20" s="2"/>
    </row>
    <row r="21" spans="2:139" x14ac:dyDescent="0.35">
      <c r="B21" s="9"/>
      <c r="C21" s="4"/>
      <c r="D21" s="9"/>
      <c r="E21" s="9"/>
      <c r="F21" s="8"/>
      <c r="G21" s="4"/>
      <c r="H21" s="9"/>
      <c r="I21" s="8"/>
      <c r="J21" s="8"/>
      <c r="K21" s="8"/>
      <c r="L21" s="8"/>
      <c r="M21" s="8"/>
      <c r="N21" s="8"/>
      <c r="O21" s="8"/>
      <c r="P21" s="8"/>
      <c r="Q21" s="4"/>
      <c r="R21" s="9"/>
      <c r="S21" s="8"/>
      <c r="T21" s="8"/>
      <c r="U21" s="8"/>
      <c r="V21" s="8"/>
      <c r="W21" s="4"/>
      <c r="X21" s="9"/>
      <c r="Y21" s="8"/>
      <c r="Z21" s="8"/>
      <c r="AA21" s="8"/>
      <c r="AB21" s="8"/>
      <c r="AC21" s="8"/>
      <c r="AD21" s="8"/>
      <c r="AE21" s="4"/>
      <c r="AF21" s="10"/>
      <c r="AG21" s="6"/>
      <c r="AH21" s="6"/>
      <c r="AI21" s="6"/>
      <c r="AJ21" s="5"/>
      <c r="AK21" s="5"/>
      <c r="AL21" s="4"/>
      <c r="AM21" s="9"/>
      <c r="AN21" s="1"/>
      <c r="AO21" s="1"/>
      <c r="AP21" s="1"/>
      <c r="AQ21" s="1"/>
      <c r="AR21" s="1"/>
      <c r="AS21" s="1"/>
      <c r="AT21" s="1"/>
      <c r="AU21" s="4"/>
      <c r="AV21" s="9"/>
      <c r="AZ21" s="3"/>
      <c r="BM21" s="4"/>
      <c r="BN21" s="9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4"/>
      <c r="CP21" s="9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4"/>
      <c r="DE21" s="9"/>
      <c r="DF21" s="6"/>
      <c r="DG21" s="5"/>
      <c r="DH21" s="5"/>
      <c r="DI21" s="5"/>
      <c r="DJ21" s="5"/>
      <c r="DK21" s="5"/>
      <c r="DL21" s="5"/>
      <c r="DM21" s="5"/>
      <c r="DN21" s="5"/>
      <c r="DO21" s="5"/>
      <c r="DP21" s="6"/>
      <c r="DQ21" s="5"/>
      <c r="DR21" s="5"/>
      <c r="DS21" s="4"/>
      <c r="DT21" s="9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4"/>
      <c r="EI21" s="2"/>
    </row>
    <row r="22" spans="2:139" x14ac:dyDescent="0.35">
      <c r="B22" s="9"/>
      <c r="C22" s="4"/>
      <c r="D22" s="9"/>
      <c r="E22" s="9"/>
      <c r="F22" s="8"/>
      <c r="G22" s="4"/>
      <c r="H22" s="9"/>
      <c r="I22" s="8"/>
      <c r="J22" s="8"/>
      <c r="K22" s="8"/>
      <c r="L22" s="8"/>
      <c r="M22" s="8"/>
      <c r="N22" s="8"/>
      <c r="O22" s="8"/>
      <c r="P22" s="8"/>
      <c r="Q22" s="4"/>
      <c r="R22" s="9"/>
      <c r="S22" s="8"/>
      <c r="T22" s="8"/>
      <c r="U22" s="8"/>
      <c r="V22" s="8"/>
      <c r="W22" s="4"/>
      <c r="X22" s="9"/>
      <c r="Y22" s="8"/>
      <c r="Z22" s="8"/>
      <c r="AA22" s="8"/>
      <c r="AB22" s="8"/>
      <c r="AC22" s="8"/>
      <c r="AD22" s="8"/>
      <c r="AE22" s="4"/>
      <c r="AF22" s="10"/>
      <c r="AG22" s="6"/>
      <c r="AH22" s="6"/>
      <c r="AI22" s="5"/>
      <c r="AJ22" s="5"/>
      <c r="AK22" s="5"/>
      <c r="AL22" s="4"/>
      <c r="AM22" s="9"/>
      <c r="AN22" s="1"/>
      <c r="AO22" s="1"/>
      <c r="AP22" s="1"/>
      <c r="AQ22" s="1"/>
      <c r="AR22" s="1"/>
      <c r="AS22" s="1"/>
      <c r="AT22" s="1"/>
      <c r="AU22" s="4"/>
      <c r="AV22" s="9"/>
      <c r="AZ22" s="3"/>
      <c r="BM22" s="4"/>
      <c r="BN22" s="9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4"/>
      <c r="CP22" s="9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4"/>
      <c r="DE22" s="9"/>
      <c r="DF22" s="6"/>
      <c r="DG22" s="5"/>
      <c r="DH22" s="5"/>
      <c r="DI22" s="5"/>
      <c r="DJ22" s="5"/>
      <c r="DK22" s="5"/>
      <c r="DL22" s="5"/>
      <c r="DM22" s="5"/>
      <c r="DN22" s="5"/>
      <c r="DO22" s="5"/>
      <c r="DP22" s="6"/>
      <c r="DQ22" s="5"/>
      <c r="DR22" s="5"/>
      <c r="DS22" s="4"/>
      <c r="DT22" s="9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4"/>
      <c r="EI22" s="2"/>
    </row>
    <row r="23" spans="2:139" x14ac:dyDescent="0.35">
      <c r="B23" s="9"/>
      <c r="C23" s="4"/>
      <c r="D23" s="9"/>
      <c r="E23" s="9"/>
      <c r="F23" s="8"/>
      <c r="G23" s="4"/>
      <c r="H23" s="9"/>
      <c r="I23" s="8"/>
      <c r="J23" s="8"/>
      <c r="K23" s="8"/>
      <c r="L23" s="8"/>
      <c r="M23" s="8"/>
      <c r="N23" s="8"/>
      <c r="O23" s="8"/>
      <c r="P23" s="8"/>
      <c r="Q23" s="4"/>
      <c r="R23" s="9"/>
      <c r="S23" s="8"/>
      <c r="T23" s="8"/>
      <c r="U23" s="8"/>
      <c r="V23" s="8"/>
      <c r="W23" s="4"/>
      <c r="X23" s="9"/>
      <c r="Y23" s="8"/>
      <c r="Z23" s="8"/>
      <c r="AA23" s="8"/>
      <c r="AB23" s="8"/>
      <c r="AC23" s="8"/>
      <c r="AD23" s="8"/>
      <c r="AE23" s="4"/>
      <c r="AF23" s="10"/>
      <c r="AG23" s="6"/>
      <c r="AH23" s="6"/>
      <c r="AI23" s="6"/>
      <c r="AJ23" s="5"/>
      <c r="AK23" s="5"/>
      <c r="AL23" s="4"/>
      <c r="AM23" s="9"/>
      <c r="AN23" s="1"/>
      <c r="AO23" s="1"/>
      <c r="AP23" s="1"/>
      <c r="AQ23" s="1"/>
      <c r="AR23" s="1"/>
      <c r="AS23" s="1"/>
      <c r="AT23" s="1"/>
      <c r="AU23" s="4"/>
      <c r="AV23" s="9"/>
      <c r="AZ23" s="3"/>
      <c r="BM23" s="4"/>
      <c r="BN23" s="9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4"/>
      <c r="CP23" s="9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4"/>
      <c r="DE23" s="9"/>
      <c r="DF23" s="6"/>
      <c r="DG23" s="5"/>
      <c r="DH23" s="5"/>
      <c r="DI23" s="5"/>
      <c r="DJ23" s="5"/>
      <c r="DK23" s="5"/>
      <c r="DL23" s="5"/>
      <c r="DM23" s="5"/>
      <c r="DN23" s="5"/>
      <c r="DO23" s="5"/>
      <c r="DP23" s="6"/>
      <c r="DQ23" s="5"/>
      <c r="DR23" s="5"/>
      <c r="DS23" s="4"/>
      <c r="DT23" s="9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4"/>
      <c r="EI23" s="2"/>
    </row>
    <row r="24" spans="2:139" x14ac:dyDescent="0.35">
      <c r="B24" s="9"/>
      <c r="C24" s="4"/>
      <c r="D24" s="9"/>
      <c r="E24" s="9"/>
      <c r="F24" s="8"/>
      <c r="G24" s="4"/>
      <c r="H24" s="9"/>
      <c r="I24" s="8"/>
      <c r="J24" s="8"/>
      <c r="K24" s="8"/>
      <c r="L24" s="8"/>
      <c r="M24" s="8"/>
      <c r="N24" s="8"/>
      <c r="O24" s="8"/>
      <c r="P24" s="8"/>
      <c r="Q24" s="4"/>
      <c r="R24" s="9"/>
      <c r="S24" s="8"/>
      <c r="T24" s="8"/>
      <c r="U24" s="8"/>
      <c r="V24" s="8"/>
      <c r="W24" s="4"/>
      <c r="X24" s="9"/>
      <c r="Y24" s="8"/>
      <c r="Z24" s="8"/>
      <c r="AA24" s="8"/>
      <c r="AB24" s="8"/>
      <c r="AC24" s="8"/>
      <c r="AD24" s="8"/>
      <c r="AE24" s="4"/>
      <c r="AF24" s="10"/>
      <c r="AG24" s="6"/>
      <c r="AH24" s="6"/>
      <c r="AI24" s="6"/>
      <c r="AJ24" s="5"/>
      <c r="AK24" s="5"/>
      <c r="AL24" s="4"/>
      <c r="AM24" s="9"/>
      <c r="AN24" s="1"/>
      <c r="AO24" s="1"/>
      <c r="AP24" s="1"/>
      <c r="AQ24" s="1"/>
      <c r="AR24" s="1"/>
      <c r="AS24" s="1"/>
      <c r="AT24" s="1"/>
      <c r="AU24" s="4"/>
      <c r="AV24" s="9"/>
      <c r="AZ24" s="3"/>
      <c r="BM24" s="4"/>
      <c r="BN24" s="9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4"/>
      <c r="CP24" s="9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4"/>
      <c r="DE24" s="9"/>
      <c r="DF24" s="6"/>
      <c r="DG24" s="5"/>
      <c r="DH24" s="5"/>
      <c r="DI24" s="5"/>
      <c r="DJ24" s="5"/>
      <c r="DK24" s="5"/>
      <c r="DL24" s="5"/>
      <c r="DM24" s="5"/>
      <c r="DN24" s="5"/>
      <c r="DO24" s="5"/>
      <c r="DP24" s="6"/>
      <c r="DQ24" s="5"/>
      <c r="DR24" s="5"/>
      <c r="DS24" s="4"/>
      <c r="DT24" s="9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4"/>
      <c r="EI24" s="2"/>
    </row>
    <row r="25" spans="2:139" x14ac:dyDescent="0.35">
      <c r="B25" s="9"/>
      <c r="C25" s="4"/>
      <c r="D25" s="9"/>
      <c r="E25" s="9"/>
      <c r="F25" s="8"/>
      <c r="G25" s="4"/>
      <c r="H25" s="9"/>
      <c r="I25" s="8"/>
      <c r="J25" s="8"/>
      <c r="K25" s="8"/>
      <c r="L25" s="8"/>
      <c r="M25" s="8"/>
      <c r="N25" s="8"/>
      <c r="O25" s="8"/>
      <c r="P25" s="8"/>
      <c r="Q25" s="4"/>
      <c r="R25" s="9"/>
      <c r="S25" s="8"/>
      <c r="T25" s="8"/>
      <c r="U25" s="8"/>
      <c r="V25" s="8"/>
      <c r="W25" s="4"/>
      <c r="X25" s="9"/>
      <c r="Y25" s="8"/>
      <c r="Z25" s="8"/>
      <c r="AA25" s="8"/>
      <c r="AB25" s="8"/>
      <c r="AC25" s="8"/>
      <c r="AD25" s="8"/>
      <c r="AE25" s="4"/>
      <c r="AF25" s="10"/>
      <c r="AG25" s="6"/>
      <c r="AH25" s="6"/>
      <c r="AI25" s="6"/>
      <c r="AJ25" s="5"/>
      <c r="AK25" s="5"/>
      <c r="AL25" s="4"/>
      <c r="AM25" s="9"/>
      <c r="AN25" s="1"/>
      <c r="AO25" s="1"/>
      <c r="AP25" s="1"/>
      <c r="AQ25" s="1"/>
      <c r="AR25" s="1"/>
      <c r="AS25" s="1"/>
      <c r="AT25" s="1"/>
      <c r="AU25" s="4"/>
      <c r="AV25" s="9"/>
      <c r="AZ25" s="3"/>
      <c r="BM25" s="4"/>
      <c r="BN25" s="9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4"/>
      <c r="CP25" s="9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4"/>
      <c r="DE25" s="9"/>
      <c r="DF25" s="6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4"/>
      <c r="DT25" s="9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4"/>
      <c r="EI25" s="2"/>
    </row>
    <row r="26" spans="2:139" x14ac:dyDescent="0.35">
      <c r="B26" s="9"/>
      <c r="C26" s="4"/>
      <c r="D26" s="9"/>
      <c r="E26" s="9"/>
      <c r="F26" s="8"/>
      <c r="G26" s="4"/>
      <c r="H26" s="9"/>
      <c r="I26" s="8"/>
      <c r="J26" s="8"/>
      <c r="K26" s="8"/>
      <c r="L26" s="8"/>
      <c r="M26" s="8"/>
      <c r="N26" s="8"/>
      <c r="O26" s="8"/>
      <c r="P26" s="8"/>
      <c r="Q26" s="4"/>
      <c r="R26" s="9"/>
      <c r="S26" s="8"/>
      <c r="T26" s="8"/>
      <c r="U26" s="8"/>
      <c r="V26" s="8"/>
      <c r="W26" s="4"/>
      <c r="X26" s="9"/>
      <c r="Y26" s="8"/>
      <c r="Z26" s="8"/>
      <c r="AA26" s="8"/>
      <c r="AB26" s="8"/>
      <c r="AC26" s="8"/>
      <c r="AD26" s="8"/>
      <c r="AE26" s="4"/>
      <c r="AF26" s="10"/>
      <c r="AG26" s="6"/>
      <c r="AH26" s="6"/>
      <c r="AI26" s="5"/>
      <c r="AJ26" s="5"/>
      <c r="AK26" s="5"/>
      <c r="AL26" s="4"/>
      <c r="AM26" s="9"/>
      <c r="AN26" s="1"/>
      <c r="AO26" s="1"/>
      <c r="AP26" s="1"/>
      <c r="AQ26" s="1"/>
      <c r="AR26" s="1"/>
      <c r="AS26" s="1"/>
      <c r="AT26" s="1"/>
      <c r="AU26" s="4"/>
      <c r="AV26" s="9"/>
      <c r="AZ26" s="3"/>
      <c r="BM26" s="4"/>
      <c r="BN26" s="9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4"/>
      <c r="CP26" s="9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4"/>
      <c r="DE26" s="9"/>
      <c r="DF26" s="6"/>
      <c r="DG26" s="5"/>
      <c r="DH26" s="5"/>
      <c r="DI26" s="5"/>
      <c r="DJ26" s="5"/>
      <c r="DK26" s="5"/>
      <c r="DL26" s="5"/>
      <c r="DM26" s="5"/>
      <c r="DN26" s="5"/>
      <c r="DO26" s="5"/>
      <c r="DP26" s="6"/>
      <c r="DQ26" s="5"/>
      <c r="DR26" s="5"/>
      <c r="DS26" s="4"/>
      <c r="DT26" s="9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4"/>
      <c r="EI26" s="2"/>
    </row>
    <row r="27" spans="2:139" x14ac:dyDescent="0.35">
      <c r="B27" s="9"/>
      <c r="C27" s="4"/>
      <c r="D27" s="9"/>
      <c r="E27" s="9"/>
      <c r="F27" s="8"/>
      <c r="G27" s="4"/>
      <c r="H27" s="9"/>
      <c r="I27" s="8"/>
      <c r="J27" s="8"/>
      <c r="K27" s="8"/>
      <c r="L27" s="8"/>
      <c r="M27" s="8"/>
      <c r="N27" s="8"/>
      <c r="O27" s="8"/>
      <c r="P27" s="8"/>
      <c r="Q27" s="4"/>
      <c r="R27" s="9"/>
      <c r="S27" s="8"/>
      <c r="T27" s="8"/>
      <c r="U27" s="8"/>
      <c r="V27" s="8"/>
      <c r="W27" s="4"/>
      <c r="X27" s="9"/>
      <c r="Y27" s="8"/>
      <c r="Z27" s="8"/>
      <c r="AA27" s="8"/>
      <c r="AB27" s="8"/>
      <c r="AC27" s="8"/>
      <c r="AD27" s="8"/>
      <c r="AE27" s="4"/>
      <c r="AF27" s="10"/>
      <c r="AG27" s="6"/>
      <c r="AH27" s="6"/>
      <c r="AI27" s="6"/>
      <c r="AJ27" s="5"/>
      <c r="AK27" s="5"/>
      <c r="AL27" s="4"/>
      <c r="AM27" s="9"/>
      <c r="AN27" s="1"/>
      <c r="AO27" s="1"/>
      <c r="AP27" s="1"/>
      <c r="AQ27" s="1"/>
      <c r="AR27" s="1"/>
      <c r="AS27" s="1"/>
      <c r="AT27" s="1"/>
      <c r="AU27" s="4"/>
      <c r="AV27" s="9"/>
      <c r="AZ27" s="3"/>
      <c r="BM27" s="4"/>
      <c r="BN27" s="9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4"/>
      <c r="CP27" s="9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4"/>
      <c r="DE27" s="9"/>
      <c r="DF27" s="6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4"/>
      <c r="DT27" s="9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4"/>
      <c r="EI27" s="2"/>
    </row>
    <row r="28" spans="2:139" x14ac:dyDescent="0.35">
      <c r="B28" s="9"/>
      <c r="C28" s="4"/>
      <c r="D28" s="9"/>
      <c r="E28" s="9"/>
      <c r="F28" s="8"/>
      <c r="G28" s="4"/>
      <c r="H28" s="9"/>
      <c r="I28" s="8"/>
      <c r="J28" s="8"/>
      <c r="K28" s="8"/>
      <c r="L28" s="8"/>
      <c r="M28" s="8"/>
      <c r="N28" s="8"/>
      <c r="O28" s="8"/>
      <c r="P28" s="8"/>
      <c r="Q28" s="4"/>
      <c r="R28" s="9"/>
      <c r="S28" s="8"/>
      <c r="T28" s="8"/>
      <c r="U28" s="8"/>
      <c r="V28" s="8"/>
      <c r="W28" s="4"/>
      <c r="X28" s="9"/>
      <c r="Y28" s="8"/>
      <c r="Z28" s="8"/>
      <c r="AA28" s="8"/>
      <c r="AB28" s="8"/>
      <c r="AC28" s="8"/>
      <c r="AD28" s="8"/>
      <c r="AE28" s="4"/>
      <c r="AF28" s="10"/>
      <c r="AG28" s="6"/>
      <c r="AH28" s="6"/>
      <c r="AI28" s="6"/>
      <c r="AJ28" s="5"/>
      <c r="AK28" s="5"/>
      <c r="AL28" s="4"/>
      <c r="AM28" s="9"/>
      <c r="AN28" s="1"/>
      <c r="AO28" s="1"/>
      <c r="AP28" s="1"/>
      <c r="AQ28" s="1"/>
      <c r="AR28" s="1"/>
      <c r="AS28" s="1"/>
      <c r="AT28" s="1"/>
      <c r="AU28" s="4"/>
      <c r="AV28" s="9"/>
      <c r="AZ28" s="3"/>
      <c r="BM28" s="4"/>
      <c r="BN28" s="9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4"/>
      <c r="CP28" s="9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4"/>
      <c r="DE28" s="9"/>
      <c r="DF28" s="6"/>
      <c r="DG28" s="5"/>
      <c r="DH28" s="5"/>
      <c r="DI28" s="5"/>
      <c r="DJ28" s="5"/>
      <c r="DK28" s="5"/>
      <c r="DL28" s="5"/>
      <c r="DM28" s="5"/>
      <c r="DN28" s="5"/>
      <c r="DO28" s="5"/>
      <c r="DP28" s="6"/>
      <c r="DQ28" s="5"/>
      <c r="DR28" s="5"/>
      <c r="DS28" s="4"/>
      <c r="DT28" s="9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4"/>
      <c r="EI28" s="2"/>
    </row>
    <row r="29" spans="2:139" x14ac:dyDescent="0.35">
      <c r="B29" s="9"/>
      <c r="C29" s="4"/>
      <c r="D29" s="9"/>
      <c r="E29" s="9"/>
      <c r="F29" s="8"/>
      <c r="G29" s="4"/>
      <c r="H29" s="9"/>
      <c r="I29" s="8"/>
      <c r="J29" s="8"/>
      <c r="K29" s="8"/>
      <c r="L29" s="8"/>
      <c r="M29" s="8"/>
      <c r="N29" s="8"/>
      <c r="O29" s="8"/>
      <c r="P29" s="8"/>
      <c r="Q29" s="4"/>
      <c r="R29" s="9"/>
      <c r="S29" s="8"/>
      <c r="T29" s="8"/>
      <c r="U29" s="8"/>
      <c r="V29" s="8"/>
      <c r="W29" s="4"/>
      <c r="X29" s="9"/>
      <c r="Y29" s="8"/>
      <c r="Z29" s="8"/>
      <c r="AA29" s="8"/>
      <c r="AB29" s="8"/>
      <c r="AC29" s="8"/>
      <c r="AD29" s="8"/>
      <c r="AE29" s="4"/>
      <c r="AF29" s="10"/>
      <c r="AG29" s="6"/>
      <c r="AH29" s="6"/>
      <c r="AI29" s="6"/>
      <c r="AJ29" s="5"/>
      <c r="AK29" s="5"/>
      <c r="AL29" s="4"/>
      <c r="AM29" s="9"/>
      <c r="AN29" s="1"/>
      <c r="AO29" s="1"/>
      <c r="AP29" s="1"/>
      <c r="AQ29" s="1"/>
      <c r="AR29" s="1"/>
      <c r="AS29" s="1"/>
      <c r="AT29" s="1"/>
      <c r="AU29" s="4"/>
      <c r="AV29" s="9"/>
      <c r="AZ29" s="3"/>
      <c r="BM29" s="4"/>
      <c r="BN29" s="9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4"/>
      <c r="CP29" s="9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4"/>
      <c r="DE29" s="9"/>
      <c r="DF29" s="6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4"/>
      <c r="DT29" s="9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4"/>
      <c r="EI29" s="2"/>
    </row>
    <row r="30" spans="2:139" x14ac:dyDescent="0.35">
      <c r="B30" s="9"/>
      <c r="C30" s="4"/>
      <c r="D30" s="9"/>
      <c r="E30" s="9"/>
      <c r="F30" s="8"/>
      <c r="G30" s="4"/>
      <c r="H30" s="9"/>
      <c r="I30" s="8"/>
      <c r="J30" s="8"/>
      <c r="K30" s="8"/>
      <c r="L30" s="8"/>
      <c r="M30" s="8"/>
      <c r="N30" s="8"/>
      <c r="O30" s="8"/>
      <c r="P30" s="8"/>
      <c r="Q30" s="4"/>
      <c r="R30" s="9"/>
      <c r="S30" s="8"/>
      <c r="T30" s="8"/>
      <c r="U30" s="8"/>
      <c r="V30" s="8"/>
      <c r="W30" s="4"/>
      <c r="X30" s="9"/>
      <c r="Y30" s="8"/>
      <c r="Z30" s="8"/>
      <c r="AA30" s="8"/>
      <c r="AB30" s="8"/>
      <c r="AC30" s="8"/>
      <c r="AD30" s="8"/>
      <c r="AE30" s="4"/>
      <c r="AF30" s="10"/>
      <c r="AG30" s="6"/>
      <c r="AH30" s="6"/>
      <c r="AI30" s="5"/>
      <c r="AJ30" s="5"/>
      <c r="AK30" s="5"/>
      <c r="AL30" s="4"/>
      <c r="AM30" s="9"/>
      <c r="AN30" s="1"/>
      <c r="AO30" s="1"/>
      <c r="AP30" s="1"/>
      <c r="AQ30" s="1"/>
      <c r="AR30" s="1"/>
      <c r="AS30" s="1"/>
      <c r="AT30" s="1"/>
      <c r="AU30" s="4"/>
      <c r="AV30" s="9"/>
      <c r="AZ30" s="3"/>
      <c r="BM30" s="4"/>
      <c r="BN30" s="9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4"/>
      <c r="CP30" s="9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4"/>
      <c r="DE30" s="9"/>
      <c r="DF30" s="6"/>
      <c r="DG30" s="5"/>
      <c r="DH30" s="5"/>
      <c r="DI30" s="5"/>
      <c r="DJ30" s="5"/>
      <c r="DK30" s="5"/>
      <c r="DL30" s="5"/>
      <c r="DM30" s="5"/>
      <c r="DN30" s="5"/>
      <c r="DO30" s="5"/>
      <c r="DP30" s="6"/>
      <c r="DQ30" s="5"/>
      <c r="DR30" s="5"/>
      <c r="DS30" s="4"/>
      <c r="DT30" s="9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4"/>
      <c r="EI30" s="2"/>
    </row>
    <row r="31" spans="2:139" x14ac:dyDescent="0.35">
      <c r="B31" s="9"/>
      <c r="C31" s="4"/>
      <c r="D31" s="9"/>
      <c r="E31" s="9"/>
      <c r="F31" s="8"/>
      <c r="G31" s="4"/>
      <c r="H31" s="9"/>
      <c r="I31" s="8"/>
      <c r="J31" s="8"/>
      <c r="K31" s="8"/>
      <c r="L31" s="8"/>
      <c r="M31" s="8"/>
      <c r="N31" s="8"/>
      <c r="O31" s="8"/>
      <c r="P31" s="8"/>
      <c r="Q31" s="4"/>
      <c r="R31" s="9"/>
      <c r="S31" s="8"/>
      <c r="T31" s="8"/>
      <c r="U31" s="8"/>
      <c r="V31" s="8"/>
      <c r="W31" s="4"/>
      <c r="X31" s="9"/>
      <c r="Y31" s="8"/>
      <c r="Z31" s="8"/>
      <c r="AA31" s="8"/>
      <c r="AB31" s="8"/>
      <c r="AC31" s="8"/>
      <c r="AD31" s="8"/>
      <c r="AE31" s="4"/>
      <c r="AF31" s="10"/>
      <c r="AG31" s="6"/>
      <c r="AH31" s="6"/>
      <c r="AI31" s="6"/>
      <c r="AJ31" s="5"/>
      <c r="AK31" s="5"/>
      <c r="AL31" s="4"/>
      <c r="AM31" s="9"/>
      <c r="AN31" s="1"/>
      <c r="AO31" s="1"/>
      <c r="AP31" s="1"/>
      <c r="AQ31" s="1"/>
      <c r="AR31" s="1"/>
      <c r="AS31" s="1"/>
      <c r="AT31" s="1"/>
      <c r="AU31" s="4"/>
      <c r="AV31" s="9"/>
      <c r="AZ31" s="3"/>
      <c r="BM31" s="4"/>
      <c r="BN31" s="9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4"/>
      <c r="CP31" s="9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4"/>
      <c r="DE31" s="9"/>
      <c r="DF31" s="6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4"/>
      <c r="DT31" s="9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4"/>
      <c r="EI31" s="2"/>
    </row>
    <row r="32" spans="2:139" x14ac:dyDescent="0.35">
      <c r="B32" s="9"/>
      <c r="C32" s="4"/>
      <c r="D32" s="9"/>
      <c r="E32" s="9"/>
      <c r="F32" s="8"/>
      <c r="G32" s="4"/>
      <c r="H32" s="9"/>
      <c r="I32" s="8"/>
      <c r="J32" s="8"/>
      <c r="K32" s="8"/>
      <c r="L32" s="8"/>
      <c r="M32" s="8"/>
      <c r="N32" s="8"/>
      <c r="O32" s="8"/>
      <c r="P32" s="8"/>
      <c r="Q32" s="4"/>
      <c r="R32" s="9"/>
      <c r="S32" s="8"/>
      <c r="T32" s="8"/>
      <c r="U32" s="8"/>
      <c r="V32" s="8"/>
      <c r="W32" s="4"/>
      <c r="X32" s="9"/>
      <c r="Y32" s="8"/>
      <c r="Z32" s="8"/>
      <c r="AA32" s="8"/>
      <c r="AB32" s="8"/>
      <c r="AC32" s="8"/>
      <c r="AD32" s="8"/>
      <c r="AE32" s="4"/>
      <c r="AF32" s="10"/>
      <c r="AG32" s="6"/>
      <c r="AH32" s="6"/>
      <c r="AI32" s="5"/>
      <c r="AJ32" s="5"/>
      <c r="AK32" s="5"/>
      <c r="AL32" s="4"/>
      <c r="AM32" s="9"/>
      <c r="AN32" s="1"/>
      <c r="AO32" s="1"/>
      <c r="AP32" s="1"/>
      <c r="AQ32" s="1"/>
      <c r="AR32" s="1"/>
      <c r="AS32" s="1"/>
      <c r="AT32" s="1"/>
      <c r="AU32" s="4"/>
      <c r="AV32" s="9"/>
      <c r="AZ32" s="3"/>
      <c r="BM32" s="4"/>
      <c r="BN32" s="9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4"/>
      <c r="CP32" s="9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4"/>
      <c r="DE32" s="9"/>
      <c r="DF32" s="6"/>
      <c r="DG32" s="5"/>
      <c r="DH32" s="5"/>
      <c r="DI32" s="5"/>
      <c r="DJ32" s="5"/>
      <c r="DK32" s="5"/>
      <c r="DL32" s="5"/>
      <c r="DM32" s="5"/>
      <c r="DN32" s="5"/>
      <c r="DO32" s="5"/>
      <c r="DP32" s="6"/>
      <c r="DQ32" s="5"/>
      <c r="DR32" s="5"/>
      <c r="DS32" s="4"/>
      <c r="DT32" s="9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4"/>
      <c r="EI32" s="2"/>
    </row>
    <row r="33" spans="2:139" x14ac:dyDescent="0.35">
      <c r="B33" s="9"/>
      <c r="C33" s="4"/>
      <c r="D33" s="9"/>
      <c r="E33" s="9"/>
      <c r="F33" s="8"/>
      <c r="G33" s="4"/>
      <c r="H33" s="9"/>
      <c r="I33" s="8"/>
      <c r="J33" s="8"/>
      <c r="K33" s="8"/>
      <c r="L33" s="8"/>
      <c r="M33" s="8"/>
      <c r="N33" s="8"/>
      <c r="O33" s="8"/>
      <c r="P33" s="8"/>
      <c r="Q33" s="4"/>
      <c r="R33" s="9"/>
      <c r="S33" s="8"/>
      <c r="T33" s="8"/>
      <c r="U33" s="8"/>
      <c r="V33" s="8"/>
      <c r="W33" s="4"/>
      <c r="X33" s="9"/>
      <c r="Y33" s="8"/>
      <c r="Z33" s="8"/>
      <c r="AA33" s="8"/>
      <c r="AB33" s="8"/>
      <c r="AC33" s="8"/>
      <c r="AD33" s="8"/>
      <c r="AE33" s="4"/>
      <c r="AF33" s="10"/>
      <c r="AG33" s="6"/>
      <c r="AH33" s="6"/>
      <c r="AI33" s="5"/>
      <c r="AJ33" s="5"/>
      <c r="AK33" s="5"/>
      <c r="AL33" s="4"/>
      <c r="AM33" s="9"/>
      <c r="AN33" s="1"/>
      <c r="AO33" s="1"/>
      <c r="AP33" s="1"/>
      <c r="AQ33" s="1"/>
      <c r="AR33" s="1"/>
      <c r="AS33" s="1"/>
      <c r="AT33" s="1"/>
      <c r="AU33" s="4"/>
      <c r="AV33" s="9"/>
      <c r="AZ33" s="3"/>
      <c r="BM33" s="4"/>
      <c r="BN33" s="9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4"/>
      <c r="CP33" s="9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4"/>
      <c r="DE33" s="9"/>
      <c r="DF33" s="6"/>
      <c r="DG33" s="5"/>
      <c r="DH33" s="5"/>
      <c r="DI33" s="5"/>
      <c r="DJ33" s="5"/>
      <c r="DK33" s="5"/>
      <c r="DL33" s="5"/>
      <c r="DM33" s="5"/>
      <c r="DN33" s="5"/>
      <c r="DO33" s="5"/>
      <c r="DP33" s="6"/>
      <c r="DQ33" s="5"/>
      <c r="DR33" s="5"/>
      <c r="DS33" s="4"/>
      <c r="DT33" s="9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4"/>
      <c r="EI33" s="2"/>
    </row>
    <row r="34" spans="2:139" x14ac:dyDescent="0.35">
      <c r="B34" s="9"/>
      <c r="C34" s="4"/>
      <c r="D34" s="9"/>
      <c r="E34" s="9"/>
      <c r="F34" s="8"/>
      <c r="G34" s="4"/>
      <c r="H34" s="9"/>
      <c r="I34" s="8"/>
      <c r="J34" s="8"/>
      <c r="K34" s="8"/>
      <c r="L34" s="8"/>
      <c r="M34" s="8"/>
      <c r="N34" s="8"/>
      <c r="O34" s="8"/>
      <c r="P34" s="8"/>
      <c r="Q34" s="4"/>
      <c r="R34" s="9"/>
      <c r="S34" s="8"/>
      <c r="T34" s="8"/>
      <c r="U34" s="8"/>
      <c r="V34" s="8"/>
      <c r="W34" s="4"/>
      <c r="X34" s="9"/>
      <c r="Y34" s="8"/>
      <c r="Z34" s="8"/>
      <c r="AA34" s="8"/>
      <c r="AB34" s="8"/>
      <c r="AC34" s="8"/>
      <c r="AD34" s="8"/>
      <c r="AE34" s="4"/>
      <c r="AF34" s="10"/>
      <c r="AG34" s="6"/>
      <c r="AH34" s="6"/>
      <c r="AI34" s="6"/>
      <c r="AJ34" s="5"/>
      <c r="AK34" s="5"/>
      <c r="AL34" s="4"/>
      <c r="AM34" s="9"/>
      <c r="AN34" s="1"/>
      <c r="AO34" s="1"/>
      <c r="AP34" s="1"/>
      <c r="AQ34" s="1"/>
      <c r="AR34" s="1"/>
      <c r="AS34" s="1"/>
      <c r="AT34" s="1"/>
      <c r="AU34" s="4"/>
      <c r="AV34" s="9"/>
      <c r="AZ34" s="3"/>
      <c r="BM34" s="4"/>
      <c r="BN34" s="9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4"/>
      <c r="CP34" s="9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4"/>
      <c r="DE34" s="9"/>
      <c r="DF34" s="6"/>
      <c r="DG34" s="5"/>
      <c r="DH34" s="5"/>
      <c r="DI34" s="5"/>
      <c r="DJ34" s="5"/>
      <c r="DK34" s="5"/>
      <c r="DL34" s="5"/>
      <c r="DM34" s="5"/>
      <c r="DN34" s="5"/>
      <c r="DO34" s="5"/>
      <c r="DP34" s="6"/>
      <c r="DQ34" s="5"/>
      <c r="DR34" s="5"/>
      <c r="DS34" s="4"/>
      <c r="DT34" s="9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4"/>
      <c r="EI34" s="2"/>
    </row>
    <row r="35" spans="2:139" x14ac:dyDescent="0.35">
      <c r="B35" s="9"/>
      <c r="C35" s="4"/>
      <c r="D35" s="9"/>
      <c r="E35" s="9"/>
      <c r="F35" s="8"/>
      <c r="G35" s="4"/>
      <c r="H35" s="9"/>
      <c r="I35" s="8"/>
      <c r="J35" s="8"/>
      <c r="K35" s="8"/>
      <c r="L35" s="8"/>
      <c r="M35" s="8"/>
      <c r="N35" s="8"/>
      <c r="O35" s="8"/>
      <c r="P35" s="8"/>
      <c r="Q35" s="4"/>
      <c r="R35" s="9"/>
      <c r="S35" s="8"/>
      <c r="T35" s="8"/>
      <c r="U35" s="8"/>
      <c r="V35" s="8"/>
      <c r="W35" s="4"/>
      <c r="X35" s="9"/>
      <c r="Y35" s="8"/>
      <c r="Z35" s="8"/>
      <c r="AA35" s="8"/>
      <c r="AB35" s="8"/>
      <c r="AC35" s="8"/>
      <c r="AD35" s="8"/>
      <c r="AE35" s="4"/>
      <c r="AF35" s="10"/>
      <c r="AG35" s="6"/>
      <c r="AH35" s="6"/>
      <c r="AI35" s="6"/>
      <c r="AJ35" s="5"/>
      <c r="AK35" s="5"/>
      <c r="AL35" s="4"/>
      <c r="AM35" s="9"/>
      <c r="AN35" s="1"/>
      <c r="AO35" s="1"/>
      <c r="AP35" s="1"/>
      <c r="AQ35" s="1"/>
      <c r="AR35" s="1"/>
      <c r="AS35" s="1"/>
      <c r="AT35" s="1"/>
      <c r="AU35" s="4"/>
      <c r="AV35" s="9"/>
      <c r="AZ35" s="3"/>
      <c r="BM35" s="4"/>
      <c r="BN35" s="9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4"/>
      <c r="CP35" s="9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4"/>
      <c r="DE35" s="9"/>
      <c r="DF35" s="6"/>
      <c r="DG35" s="5"/>
      <c r="DH35" s="5"/>
      <c r="DI35" s="5"/>
      <c r="DJ35" s="5"/>
      <c r="DK35" s="5"/>
      <c r="DL35" s="5"/>
      <c r="DM35" s="5"/>
      <c r="DN35" s="5"/>
      <c r="DO35" s="5"/>
      <c r="DP35" s="6"/>
      <c r="DQ35" s="5"/>
      <c r="DR35" s="5"/>
      <c r="DS35" s="4"/>
      <c r="DT35" s="9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4"/>
      <c r="EI35" s="2"/>
    </row>
    <row r="36" spans="2:139" x14ac:dyDescent="0.35">
      <c r="B36" s="9"/>
      <c r="C36" s="4"/>
      <c r="D36" s="9"/>
      <c r="E36" s="9"/>
      <c r="F36" s="8"/>
      <c r="G36" s="4"/>
      <c r="H36" s="9"/>
      <c r="I36" s="8"/>
      <c r="J36" s="8"/>
      <c r="K36" s="8"/>
      <c r="L36" s="8"/>
      <c r="M36" s="8"/>
      <c r="N36" s="8"/>
      <c r="O36" s="8"/>
      <c r="P36" s="8"/>
      <c r="Q36" s="4"/>
      <c r="R36" s="9"/>
      <c r="S36" s="8"/>
      <c r="T36" s="8"/>
      <c r="U36" s="8"/>
      <c r="V36" s="8"/>
      <c r="W36" s="4"/>
      <c r="X36" s="9"/>
      <c r="Y36" s="8"/>
      <c r="Z36" s="8"/>
      <c r="AA36" s="8"/>
      <c r="AB36" s="8"/>
      <c r="AC36" s="8"/>
      <c r="AD36" s="8"/>
      <c r="AE36" s="4"/>
      <c r="AF36" s="10"/>
      <c r="AG36" s="6"/>
      <c r="AH36" s="6"/>
      <c r="AI36" s="6"/>
      <c r="AJ36" s="5"/>
      <c r="AK36" s="5"/>
      <c r="AL36" s="4"/>
      <c r="AM36" s="9"/>
      <c r="AN36" s="1"/>
      <c r="AO36" s="1"/>
      <c r="AP36" s="1"/>
      <c r="AQ36" s="1"/>
      <c r="AR36" s="1"/>
      <c r="AS36" s="1"/>
      <c r="AT36" s="1"/>
      <c r="AU36" s="4"/>
      <c r="AV36" s="9"/>
      <c r="AZ36" s="3"/>
      <c r="BM36" s="4"/>
      <c r="BN36" s="9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4"/>
      <c r="CP36" s="9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4"/>
      <c r="DE36" s="9"/>
      <c r="DF36" s="6"/>
      <c r="DG36" s="5"/>
      <c r="DH36" s="5"/>
      <c r="DI36" s="5"/>
      <c r="DJ36" s="5"/>
      <c r="DK36" s="5"/>
      <c r="DL36" s="5"/>
      <c r="DM36" s="5"/>
      <c r="DN36" s="5"/>
      <c r="DO36" s="5"/>
      <c r="DP36" s="6"/>
      <c r="DQ36" s="5"/>
      <c r="DR36" s="5"/>
      <c r="DS36" s="4"/>
      <c r="DT36" s="9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4"/>
      <c r="EI36" s="2"/>
    </row>
    <row r="37" spans="2:139" x14ac:dyDescent="0.35">
      <c r="B37" s="9"/>
      <c r="C37" s="4"/>
      <c r="D37" s="9"/>
      <c r="E37" s="9"/>
      <c r="F37" s="8"/>
      <c r="G37" s="4"/>
      <c r="H37" s="9"/>
      <c r="I37" s="8"/>
      <c r="J37" s="8"/>
      <c r="K37" s="8"/>
      <c r="L37" s="8"/>
      <c r="M37" s="8"/>
      <c r="N37" s="8"/>
      <c r="O37" s="8"/>
      <c r="P37" s="8"/>
      <c r="Q37" s="4"/>
      <c r="R37" s="9"/>
      <c r="S37" s="8"/>
      <c r="T37" s="8"/>
      <c r="U37" s="8"/>
      <c r="V37" s="8"/>
      <c r="W37" s="4"/>
      <c r="X37" s="9"/>
      <c r="Y37" s="8"/>
      <c r="Z37" s="8"/>
      <c r="AA37" s="8"/>
      <c r="AB37" s="8"/>
      <c r="AC37" s="8"/>
      <c r="AD37" s="8"/>
      <c r="AE37" s="4"/>
      <c r="AF37" s="10"/>
      <c r="AG37" s="6"/>
      <c r="AH37" s="6"/>
      <c r="AI37" s="5"/>
      <c r="AJ37" s="5"/>
      <c r="AK37" s="5"/>
      <c r="AL37" s="4"/>
      <c r="AM37" s="9"/>
      <c r="AN37" s="1"/>
      <c r="AO37" s="1"/>
      <c r="AP37" s="1"/>
      <c r="AQ37" s="1"/>
      <c r="AR37" s="1"/>
      <c r="AS37" s="1"/>
      <c r="AT37" s="1"/>
      <c r="AU37" s="4"/>
      <c r="AV37" s="9"/>
      <c r="AZ37" s="3"/>
      <c r="BM37" s="4"/>
      <c r="BN37" s="9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4"/>
      <c r="CP37" s="9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4"/>
      <c r="DE37" s="9"/>
      <c r="DF37" s="6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4"/>
      <c r="DT37" s="9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4"/>
      <c r="EI37" s="2"/>
    </row>
    <row r="38" spans="2:139" x14ac:dyDescent="0.35">
      <c r="B38" s="9"/>
      <c r="C38" s="4"/>
      <c r="D38" s="9"/>
      <c r="E38" s="9"/>
      <c r="F38" s="8"/>
      <c r="G38" s="4"/>
      <c r="H38" s="9"/>
      <c r="I38" s="8"/>
      <c r="J38" s="8"/>
      <c r="K38" s="8"/>
      <c r="L38" s="8"/>
      <c r="M38" s="8"/>
      <c r="N38" s="8"/>
      <c r="O38" s="8"/>
      <c r="P38" s="8"/>
      <c r="Q38" s="4"/>
      <c r="R38" s="9"/>
      <c r="S38" s="8"/>
      <c r="T38" s="8"/>
      <c r="U38" s="8"/>
      <c r="V38" s="8"/>
      <c r="W38" s="4"/>
      <c r="X38" s="9"/>
      <c r="Y38" s="8"/>
      <c r="Z38" s="8"/>
      <c r="AA38" s="8"/>
      <c r="AB38" s="8"/>
      <c r="AC38" s="8"/>
      <c r="AD38" s="8"/>
      <c r="AE38" s="4"/>
      <c r="AF38" s="10"/>
      <c r="AG38" s="6"/>
      <c r="AH38" s="6"/>
      <c r="AI38" s="5"/>
      <c r="AJ38" s="5"/>
      <c r="AK38" s="5"/>
      <c r="AL38" s="4"/>
      <c r="AM38" s="9"/>
      <c r="AN38" s="1"/>
      <c r="AO38" s="1"/>
      <c r="AP38" s="1"/>
      <c r="AQ38" s="1"/>
      <c r="AR38" s="1"/>
      <c r="AS38" s="1"/>
      <c r="AT38" s="1"/>
      <c r="AU38" s="4"/>
      <c r="AV38" s="9"/>
      <c r="AZ38" s="3"/>
      <c r="BM38" s="4"/>
      <c r="BN38" s="9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4"/>
      <c r="CP38" s="9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4"/>
      <c r="DE38" s="9"/>
      <c r="DF38" s="6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4"/>
      <c r="DT38" s="9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4"/>
      <c r="EI38" s="2"/>
    </row>
    <row r="39" spans="2:139" x14ac:dyDescent="0.35">
      <c r="B39" s="9"/>
      <c r="C39" s="4"/>
      <c r="D39" s="9"/>
      <c r="E39" s="9"/>
      <c r="F39" s="8"/>
      <c r="G39" s="4"/>
      <c r="H39" s="9"/>
      <c r="I39" s="8"/>
      <c r="J39" s="8"/>
      <c r="K39" s="8"/>
      <c r="L39" s="8"/>
      <c r="M39" s="8"/>
      <c r="N39" s="8"/>
      <c r="O39" s="8"/>
      <c r="P39" s="8"/>
      <c r="Q39" s="4"/>
      <c r="R39" s="9"/>
      <c r="S39" s="8"/>
      <c r="T39" s="8"/>
      <c r="U39" s="8"/>
      <c r="V39" s="8"/>
      <c r="W39" s="4"/>
      <c r="X39" s="9"/>
      <c r="Y39" s="8"/>
      <c r="Z39" s="8"/>
      <c r="AA39" s="8"/>
      <c r="AB39" s="8"/>
      <c r="AC39" s="8"/>
      <c r="AD39" s="8"/>
      <c r="AE39" s="4"/>
      <c r="AF39" s="10"/>
      <c r="AG39" s="6"/>
      <c r="AH39" s="6"/>
      <c r="AI39" s="6"/>
      <c r="AJ39" s="5"/>
      <c r="AK39" s="5"/>
      <c r="AL39" s="4"/>
      <c r="AM39" s="9"/>
      <c r="AN39" s="1"/>
      <c r="AO39" s="1"/>
      <c r="AP39" s="1"/>
      <c r="AQ39" s="1"/>
      <c r="AR39" s="1"/>
      <c r="AS39" s="1"/>
      <c r="AT39" s="1"/>
      <c r="AU39" s="4"/>
      <c r="AV39" s="9"/>
      <c r="AZ39" s="3"/>
      <c r="BM39" s="4"/>
      <c r="BN39" s="9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4"/>
      <c r="CP39" s="9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4"/>
      <c r="DE39" s="9"/>
      <c r="DF39" s="6"/>
      <c r="DG39" s="5"/>
      <c r="DH39" s="5"/>
      <c r="DI39" s="5"/>
      <c r="DJ39" s="5"/>
      <c r="DK39" s="5"/>
      <c r="DL39" s="5"/>
      <c r="DM39" s="5"/>
      <c r="DN39" s="5"/>
      <c r="DO39" s="5"/>
      <c r="DP39" s="6"/>
      <c r="DQ39" s="5"/>
      <c r="DR39" s="5"/>
      <c r="DS39" s="4"/>
      <c r="DT39" s="9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4"/>
      <c r="EI39" s="2"/>
    </row>
    <row r="40" spans="2:139" x14ac:dyDescent="0.35">
      <c r="B40" s="9"/>
      <c r="C40" s="4"/>
      <c r="D40" s="9"/>
      <c r="E40" s="9"/>
      <c r="F40" s="8"/>
      <c r="G40" s="4"/>
      <c r="H40" s="9"/>
      <c r="I40" s="8"/>
      <c r="J40" s="8"/>
      <c r="K40" s="8"/>
      <c r="L40" s="8"/>
      <c r="M40" s="8"/>
      <c r="N40" s="8"/>
      <c r="O40" s="8"/>
      <c r="P40" s="8"/>
      <c r="Q40" s="4"/>
      <c r="R40" s="9"/>
      <c r="S40" s="8"/>
      <c r="T40" s="8"/>
      <c r="U40" s="8"/>
      <c r="V40" s="8"/>
      <c r="W40" s="4"/>
      <c r="X40" s="9"/>
      <c r="Y40" s="8"/>
      <c r="Z40" s="8"/>
      <c r="AA40" s="8"/>
      <c r="AB40" s="8"/>
      <c r="AC40" s="8"/>
      <c r="AD40" s="8"/>
      <c r="AE40" s="4"/>
      <c r="AF40" s="10"/>
      <c r="AG40" s="6"/>
      <c r="AH40" s="6"/>
      <c r="AI40" s="6"/>
      <c r="AJ40" s="5"/>
      <c r="AK40" s="5"/>
      <c r="AL40" s="4"/>
      <c r="AM40" s="9"/>
      <c r="AN40" s="1"/>
      <c r="AO40" s="1"/>
      <c r="AP40" s="1"/>
      <c r="AQ40" s="1"/>
      <c r="AR40" s="1"/>
      <c r="AS40" s="1"/>
      <c r="AT40" s="1"/>
      <c r="AU40" s="4"/>
      <c r="AV40" s="9"/>
      <c r="AZ40" s="3"/>
      <c r="BM40" s="4"/>
      <c r="BN40" s="9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4"/>
      <c r="CP40" s="9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4"/>
      <c r="DE40" s="9"/>
      <c r="DF40" s="6"/>
      <c r="DG40" s="5"/>
      <c r="DH40" s="5"/>
      <c r="DI40" s="5"/>
      <c r="DJ40" s="5"/>
      <c r="DK40" s="5"/>
      <c r="DL40" s="5"/>
      <c r="DM40" s="5"/>
      <c r="DN40" s="5"/>
      <c r="DO40" s="5"/>
      <c r="DP40" s="6"/>
      <c r="DQ40" s="5"/>
      <c r="DR40" s="5"/>
      <c r="DS40" s="4"/>
      <c r="DT40" s="9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4"/>
      <c r="EI40" s="2"/>
    </row>
    <row r="41" spans="2:139" x14ac:dyDescent="0.35">
      <c r="B41" s="9"/>
      <c r="C41" s="4"/>
      <c r="D41" s="9"/>
      <c r="E41" s="9"/>
      <c r="F41" s="8"/>
      <c r="G41" s="4"/>
      <c r="H41" s="9"/>
      <c r="I41" s="8"/>
      <c r="J41" s="8"/>
      <c r="K41" s="8"/>
      <c r="L41" s="8"/>
      <c r="M41" s="8"/>
      <c r="N41" s="8"/>
      <c r="O41" s="8"/>
      <c r="P41" s="8"/>
      <c r="Q41" s="4"/>
      <c r="R41" s="9"/>
      <c r="S41" s="8"/>
      <c r="T41" s="8"/>
      <c r="U41" s="8"/>
      <c r="V41" s="8"/>
      <c r="W41" s="4"/>
      <c r="X41" s="9"/>
      <c r="Y41" s="8"/>
      <c r="Z41" s="8"/>
      <c r="AA41" s="8"/>
      <c r="AB41" s="8"/>
      <c r="AC41" s="8"/>
      <c r="AD41" s="8"/>
      <c r="AE41" s="4"/>
      <c r="AF41" s="10"/>
      <c r="AG41" s="6"/>
      <c r="AH41" s="6"/>
      <c r="AI41" s="6"/>
      <c r="AJ41" s="5"/>
      <c r="AK41" s="5"/>
      <c r="AL41" s="4"/>
      <c r="AM41" s="9"/>
      <c r="AN41" s="1"/>
      <c r="AO41" s="1"/>
      <c r="AP41" s="1"/>
      <c r="AQ41" s="1"/>
      <c r="AR41" s="1"/>
      <c r="AS41" s="1"/>
      <c r="AT41" s="1"/>
      <c r="AU41" s="4"/>
      <c r="AV41" s="9"/>
      <c r="AZ41" s="3"/>
      <c r="BM41" s="4"/>
      <c r="BN41" s="9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4"/>
      <c r="CP41" s="9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4"/>
      <c r="DE41" s="9"/>
      <c r="DF41" s="6"/>
      <c r="DG41" s="5"/>
      <c r="DH41" s="5"/>
      <c r="DI41" s="5"/>
      <c r="DJ41" s="5"/>
      <c r="DK41" s="5"/>
      <c r="DL41" s="5"/>
      <c r="DM41" s="5"/>
      <c r="DN41" s="5"/>
      <c r="DO41" s="5"/>
      <c r="DP41" s="6"/>
      <c r="DQ41" s="5"/>
      <c r="DR41" s="5"/>
      <c r="DS41" s="4"/>
      <c r="DT41" s="9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4"/>
      <c r="EI41" s="2"/>
    </row>
    <row r="42" spans="2:139" x14ac:dyDescent="0.35">
      <c r="B42" s="9"/>
      <c r="C42" s="4"/>
      <c r="D42" s="9"/>
      <c r="E42" s="9"/>
      <c r="F42" s="8"/>
      <c r="G42" s="4"/>
      <c r="H42" s="9"/>
      <c r="I42" s="8"/>
      <c r="J42" s="8"/>
      <c r="K42" s="8"/>
      <c r="L42" s="8"/>
      <c r="M42" s="8"/>
      <c r="N42" s="8"/>
      <c r="O42" s="8"/>
      <c r="P42" s="8"/>
      <c r="Q42" s="4"/>
      <c r="R42" s="9"/>
      <c r="S42" s="8"/>
      <c r="T42" s="8"/>
      <c r="U42" s="8"/>
      <c r="V42" s="8"/>
      <c r="W42" s="4"/>
      <c r="X42" s="9"/>
      <c r="Y42" s="8"/>
      <c r="Z42" s="8"/>
      <c r="AA42" s="8"/>
      <c r="AB42" s="8"/>
      <c r="AC42" s="8"/>
      <c r="AD42" s="8"/>
      <c r="AE42" s="4"/>
      <c r="AF42" s="10"/>
      <c r="AG42" s="6"/>
      <c r="AH42" s="6"/>
      <c r="AI42" s="6"/>
      <c r="AJ42" s="5"/>
      <c r="AK42" s="5"/>
      <c r="AL42" s="4"/>
      <c r="AM42" s="9"/>
      <c r="AN42" s="1"/>
      <c r="AO42" s="1"/>
      <c r="AP42" s="1"/>
      <c r="AQ42" s="1"/>
      <c r="AR42" s="1"/>
      <c r="AS42" s="1"/>
      <c r="AT42" s="1"/>
      <c r="AU42" s="4"/>
      <c r="AV42" s="9"/>
      <c r="AZ42" s="3"/>
      <c r="BM42" s="4"/>
      <c r="BN42" s="9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4"/>
      <c r="CP42" s="9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4"/>
      <c r="DE42" s="9"/>
      <c r="DF42" s="6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4"/>
      <c r="DT42" s="9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4"/>
      <c r="EI42" s="2"/>
    </row>
    <row r="43" spans="2:139" x14ac:dyDescent="0.35">
      <c r="B43" s="9"/>
      <c r="C43" s="4"/>
      <c r="D43" s="9"/>
      <c r="E43" s="9"/>
      <c r="F43" s="8"/>
      <c r="G43" s="4"/>
      <c r="H43" s="9"/>
      <c r="I43" s="8"/>
      <c r="J43" s="8"/>
      <c r="K43" s="8"/>
      <c r="L43" s="8"/>
      <c r="M43" s="8"/>
      <c r="N43" s="8"/>
      <c r="O43" s="8"/>
      <c r="P43" s="8"/>
      <c r="Q43" s="4"/>
      <c r="R43" s="9"/>
      <c r="S43" s="8"/>
      <c r="T43" s="8"/>
      <c r="U43" s="8"/>
      <c r="V43" s="8"/>
      <c r="W43" s="4"/>
      <c r="X43" s="9"/>
      <c r="Y43" s="8"/>
      <c r="Z43" s="8"/>
      <c r="AA43" s="8"/>
      <c r="AB43" s="8"/>
      <c r="AC43" s="8"/>
      <c r="AD43" s="8"/>
      <c r="AE43" s="4"/>
      <c r="AF43" s="10"/>
      <c r="AG43" s="6"/>
      <c r="AH43" s="6"/>
      <c r="AI43" s="6"/>
      <c r="AJ43" s="5"/>
      <c r="AK43" s="6"/>
      <c r="AL43" s="4"/>
      <c r="AM43" s="9"/>
      <c r="AN43" s="1"/>
      <c r="AO43" s="1"/>
      <c r="AP43" s="1"/>
      <c r="AQ43" s="1"/>
      <c r="AR43" s="1"/>
      <c r="AS43" s="1"/>
      <c r="AT43" s="1"/>
      <c r="AU43" s="4"/>
      <c r="AV43" s="9"/>
      <c r="AZ43" s="3"/>
      <c r="BM43" s="4"/>
      <c r="BN43" s="9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4"/>
      <c r="CP43" s="9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4"/>
      <c r="DE43" s="9"/>
      <c r="DF43" s="6"/>
      <c r="DG43" s="5"/>
      <c r="DH43" s="5"/>
      <c r="DI43" s="5"/>
      <c r="DJ43" s="5"/>
      <c r="DK43" s="5"/>
      <c r="DL43" s="5"/>
      <c r="DM43" s="5"/>
      <c r="DN43" s="5"/>
      <c r="DO43" s="5"/>
      <c r="DP43" s="6"/>
      <c r="DQ43" s="5"/>
      <c r="DR43" s="5"/>
      <c r="DS43" s="4"/>
      <c r="DT43" s="9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4"/>
      <c r="EI43" s="2"/>
    </row>
    <row r="44" spans="2:139" x14ac:dyDescent="0.35">
      <c r="B44" s="9"/>
      <c r="C44" s="4"/>
      <c r="D44" s="9"/>
      <c r="E44" s="9"/>
      <c r="F44" s="8"/>
      <c r="G44" s="4"/>
      <c r="H44" s="9"/>
      <c r="I44" s="8"/>
      <c r="J44" s="8"/>
      <c r="K44" s="8"/>
      <c r="L44" s="8"/>
      <c r="M44" s="8"/>
      <c r="N44" s="8"/>
      <c r="O44" s="8"/>
      <c r="P44" s="8"/>
      <c r="Q44" s="4"/>
      <c r="R44" s="9"/>
      <c r="S44" s="8"/>
      <c r="T44" s="8"/>
      <c r="U44" s="8"/>
      <c r="V44" s="8"/>
      <c r="W44" s="4"/>
      <c r="X44" s="9"/>
      <c r="Y44" s="8"/>
      <c r="Z44" s="8"/>
      <c r="AA44" s="8"/>
      <c r="AB44" s="8"/>
      <c r="AC44" s="8"/>
      <c r="AD44" s="8"/>
      <c r="AE44" s="4"/>
      <c r="AF44" s="10"/>
      <c r="AG44" s="6"/>
      <c r="AH44" s="6"/>
      <c r="AI44" s="6"/>
      <c r="AJ44" s="5"/>
      <c r="AK44" s="5"/>
      <c r="AL44" s="4"/>
      <c r="AM44" s="9"/>
      <c r="AN44" s="1"/>
      <c r="AO44" s="1"/>
      <c r="AP44" s="1"/>
      <c r="AQ44" s="1"/>
      <c r="AR44" s="1"/>
      <c r="AS44" s="1"/>
      <c r="AT44" s="1"/>
      <c r="AU44" s="4"/>
      <c r="AV44" s="9"/>
      <c r="AZ44" s="3"/>
      <c r="BM44" s="4"/>
      <c r="BN44" s="9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4"/>
      <c r="CP44" s="9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4"/>
      <c r="DE44" s="9"/>
      <c r="DF44" s="6"/>
      <c r="DG44" s="5"/>
      <c r="DH44" s="5"/>
      <c r="DI44" s="5"/>
      <c r="DJ44" s="5"/>
      <c r="DK44" s="5"/>
      <c r="DL44" s="5"/>
      <c r="DM44" s="5"/>
      <c r="DN44" s="5"/>
      <c r="DO44" s="5"/>
      <c r="DP44" s="6"/>
      <c r="DQ44" s="5"/>
      <c r="DR44" s="5"/>
      <c r="DS44" s="4"/>
      <c r="DT44" s="9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4"/>
      <c r="EI44" s="2"/>
    </row>
    <row r="45" spans="2:139" x14ac:dyDescent="0.35">
      <c r="B45" s="9"/>
      <c r="C45" s="4"/>
      <c r="D45" s="9"/>
      <c r="E45" s="9"/>
      <c r="F45" s="8"/>
      <c r="G45" s="4"/>
      <c r="H45" s="9"/>
      <c r="I45" s="8"/>
      <c r="J45" s="8"/>
      <c r="K45" s="8"/>
      <c r="L45" s="8"/>
      <c r="M45" s="8"/>
      <c r="N45" s="8"/>
      <c r="O45" s="8"/>
      <c r="P45" s="8"/>
      <c r="Q45" s="4"/>
      <c r="R45" s="9"/>
      <c r="S45" s="8"/>
      <c r="T45" s="8"/>
      <c r="U45" s="8"/>
      <c r="V45" s="8"/>
      <c r="W45" s="4"/>
      <c r="X45" s="9"/>
      <c r="Y45" s="8"/>
      <c r="Z45" s="8"/>
      <c r="AA45" s="8"/>
      <c r="AB45" s="8"/>
      <c r="AC45" s="8"/>
      <c r="AD45" s="8"/>
      <c r="AE45" s="4"/>
      <c r="AF45" s="10"/>
      <c r="AG45" s="6"/>
      <c r="AH45" s="6"/>
      <c r="AI45" s="5"/>
      <c r="AJ45" s="5"/>
      <c r="AK45" s="5"/>
      <c r="AL45" s="4"/>
      <c r="AM45" s="9"/>
      <c r="AN45" s="1"/>
      <c r="AO45" s="1"/>
      <c r="AP45" s="1"/>
      <c r="AQ45" s="1"/>
      <c r="AR45" s="1"/>
      <c r="AS45" s="1"/>
      <c r="AT45" s="1"/>
      <c r="AU45" s="4"/>
      <c r="AV45" s="9"/>
      <c r="AZ45" s="3"/>
      <c r="BM45" s="4"/>
      <c r="BN45" s="9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4"/>
      <c r="CP45" s="9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4"/>
      <c r="DE45" s="9"/>
      <c r="DF45" s="6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4"/>
      <c r="DT45" s="9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4"/>
      <c r="EI45" s="2"/>
    </row>
    <row r="46" spans="2:139" x14ac:dyDescent="0.35">
      <c r="B46" s="9"/>
      <c r="C46" s="4"/>
      <c r="D46" s="9"/>
      <c r="E46" s="9"/>
      <c r="F46" s="8"/>
      <c r="G46" s="4"/>
      <c r="H46" s="9"/>
      <c r="I46" s="8"/>
      <c r="J46" s="8"/>
      <c r="K46" s="8"/>
      <c r="L46" s="8"/>
      <c r="M46" s="8"/>
      <c r="N46" s="8"/>
      <c r="O46" s="8"/>
      <c r="P46" s="8"/>
      <c r="Q46" s="4"/>
      <c r="R46" s="9"/>
      <c r="S46" s="8"/>
      <c r="T46" s="8"/>
      <c r="U46" s="8"/>
      <c r="V46" s="8"/>
      <c r="W46" s="4"/>
      <c r="X46" s="9"/>
      <c r="Y46" s="8"/>
      <c r="Z46" s="8"/>
      <c r="AA46" s="8"/>
      <c r="AB46" s="8"/>
      <c r="AC46" s="8"/>
      <c r="AD46" s="8"/>
      <c r="AE46" s="4"/>
      <c r="AF46" s="10"/>
      <c r="AG46" s="6"/>
      <c r="AH46" s="6"/>
      <c r="AI46" s="5"/>
      <c r="AJ46" s="6"/>
      <c r="AK46" s="5"/>
      <c r="AL46" s="4"/>
      <c r="AM46" s="9"/>
      <c r="AN46" s="1"/>
      <c r="AO46" s="1"/>
      <c r="AP46" s="1"/>
      <c r="AQ46" s="1"/>
      <c r="AR46" s="1"/>
      <c r="AS46" s="1"/>
      <c r="AT46" s="1"/>
      <c r="AU46" s="4"/>
      <c r="AV46" s="9"/>
      <c r="AZ46" s="3"/>
      <c r="BM46" s="4"/>
      <c r="BN46" s="9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4"/>
      <c r="CP46" s="9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4"/>
      <c r="DE46" s="9"/>
      <c r="DF46" s="6"/>
      <c r="DG46" s="5"/>
      <c r="DH46" s="5"/>
      <c r="DI46" s="5"/>
      <c r="DJ46" s="5"/>
      <c r="DK46" s="5"/>
      <c r="DL46" s="5"/>
      <c r="DM46" s="5"/>
      <c r="DN46" s="5"/>
      <c r="DO46" s="5"/>
      <c r="DP46" s="6"/>
      <c r="DQ46" s="5"/>
      <c r="DR46" s="5"/>
      <c r="DS46" s="4"/>
      <c r="DT46" s="9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4"/>
      <c r="EI46" s="2"/>
    </row>
    <row r="47" spans="2:139" x14ac:dyDescent="0.35">
      <c r="B47" s="9"/>
      <c r="C47" s="4"/>
      <c r="D47" s="9"/>
      <c r="E47" s="9"/>
      <c r="F47" s="8"/>
      <c r="G47" s="4"/>
      <c r="H47" s="9"/>
      <c r="I47" s="8"/>
      <c r="J47" s="8"/>
      <c r="K47" s="8"/>
      <c r="L47" s="8"/>
      <c r="M47" s="8"/>
      <c r="N47" s="8"/>
      <c r="O47" s="8"/>
      <c r="P47" s="8"/>
      <c r="Q47" s="4"/>
      <c r="R47" s="9"/>
      <c r="S47" s="8"/>
      <c r="T47" s="8"/>
      <c r="U47" s="8"/>
      <c r="V47" s="8"/>
      <c r="W47" s="4"/>
      <c r="X47" s="9"/>
      <c r="Y47" s="8"/>
      <c r="Z47" s="8"/>
      <c r="AA47" s="8"/>
      <c r="AB47" s="8"/>
      <c r="AC47" s="8"/>
      <c r="AD47" s="8"/>
      <c r="AE47" s="4"/>
      <c r="AF47" s="10"/>
      <c r="AG47" s="6"/>
      <c r="AH47" s="6"/>
      <c r="AI47" s="6"/>
      <c r="AJ47" s="5"/>
      <c r="AK47" s="5"/>
      <c r="AL47" s="4"/>
      <c r="AM47" s="9"/>
      <c r="AN47" s="1"/>
      <c r="AO47" s="1"/>
      <c r="AP47" s="1"/>
      <c r="AQ47" s="1"/>
      <c r="AR47" s="1"/>
      <c r="AS47" s="1"/>
      <c r="AT47" s="1"/>
      <c r="AU47" s="4"/>
      <c r="AV47" s="9"/>
      <c r="AZ47" s="3"/>
      <c r="BM47" s="4"/>
      <c r="BN47" s="9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4"/>
      <c r="CP47" s="9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4"/>
      <c r="DE47" s="9"/>
      <c r="DF47" s="6"/>
      <c r="DG47" s="5"/>
      <c r="DH47" s="5"/>
      <c r="DI47" s="5"/>
      <c r="DJ47" s="5"/>
      <c r="DK47" s="5"/>
      <c r="DL47" s="5"/>
      <c r="DM47" s="5"/>
      <c r="DN47" s="5"/>
      <c r="DO47" s="5"/>
      <c r="DP47" s="6"/>
      <c r="DQ47" s="5"/>
      <c r="DR47" s="5"/>
      <c r="DS47" s="4"/>
      <c r="DT47" s="9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4"/>
      <c r="EI47" s="2"/>
    </row>
    <row r="48" spans="2:139" x14ac:dyDescent="0.35">
      <c r="B48" s="9"/>
      <c r="C48" s="4"/>
      <c r="D48" s="9"/>
      <c r="E48" s="9"/>
      <c r="F48" s="8"/>
      <c r="G48" s="4"/>
      <c r="H48" s="9"/>
      <c r="I48" s="8"/>
      <c r="J48" s="8"/>
      <c r="K48" s="8"/>
      <c r="L48" s="8"/>
      <c r="M48" s="8"/>
      <c r="N48" s="8"/>
      <c r="O48" s="8"/>
      <c r="P48" s="8"/>
      <c r="Q48" s="4"/>
      <c r="R48" s="9"/>
      <c r="S48" s="8"/>
      <c r="T48" s="8"/>
      <c r="U48" s="8"/>
      <c r="V48" s="8"/>
      <c r="W48" s="4"/>
      <c r="X48" s="9"/>
      <c r="Y48" s="8"/>
      <c r="Z48" s="8"/>
      <c r="AA48" s="8"/>
      <c r="AB48" s="8"/>
      <c r="AC48" s="8"/>
      <c r="AD48" s="8"/>
      <c r="AE48" s="4"/>
      <c r="AF48" s="10"/>
      <c r="AG48" s="6"/>
      <c r="AH48" s="6"/>
      <c r="AI48" s="6"/>
      <c r="AJ48" s="5"/>
      <c r="AK48" s="6"/>
      <c r="AL48" s="4"/>
      <c r="AM48" s="9"/>
      <c r="AN48" s="1"/>
      <c r="AO48" s="1"/>
      <c r="AP48" s="1"/>
      <c r="AQ48" s="1"/>
      <c r="AR48" s="1"/>
      <c r="AS48" s="1"/>
      <c r="AT48" s="1"/>
      <c r="AU48" s="4"/>
      <c r="AV48" s="9"/>
      <c r="AZ48" s="3"/>
      <c r="BM48" s="4"/>
      <c r="BN48" s="9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4"/>
      <c r="CP48" s="9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4"/>
      <c r="DE48" s="9"/>
      <c r="DF48" s="6"/>
      <c r="DG48" s="5"/>
      <c r="DH48" s="5"/>
      <c r="DI48" s="5"/>
      <c r="DJ48" s="5"/>
      <c r="DK48" s="5"/>
      <c r="DL48" s="5"/>
      <c r="DM48" s="5"/>
      <c r="DN48" s="5"/>
      <c r="DO48" s="5"/>
      <c r="DP48" s="6"/>
      <c r="DQ48" s="5"/>
      <c r="DR48" s="5"/>
      <c r="DS48" s="4"/>
      <c r="DT48" s="9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4"/>
      <c r="EI48" s="2"/>
    </row>
    <row r="49" spans="2:139" x14ac:dyDescent="0.35">
      <c r="B49" s="9"/>
      <c r="C49" s="4"/>
      <c r="D49" s="9"/>
      <c r="E49" s="9"/>
      <c r="F49" s="8"/>
      <c r="G49" s="4"/>
      <c r="H49" s="9"/>
      <c r="I49" s="8"/>
      <c r="J49" s="8"/>
      <c r="K49" s="8"/>
      <c r="L49" s="8"/>
      <c r="M49" s="8"/>
      <c r="N49" s="8"/>
      <c r="O49" s="8"/>
      <c r="P49" s="8"/>
      <c r="Q49" s="4"/>
      <c r="R49" s="9"/>
      <c r="S49" s="8"/>
      <c r="T49" s="8"/>
      <c r="U49" s="8"/>
      <c r="V49" s="8"/>
      <c r="W49" s="4"/>
      <c r="X49" s="9"/>
      <c r="Y49" s="8"/>
      <c r="Z49" s="8"/>
      <c r="AA49" s="8"/>
      <c r="AB49" s="8"/>
      <c r="AC49" s="8"/>
      <c r="AD49" s="8"/>
      <c r="AE49" s="4"/>
      <c r="AF49" s="10"/>
      <c r="AG49" s="6"/>
      <c r="AH49" s="6"/>
      <c r="AI49" s="5"/>
      <c r="AJ49" s="5"/>
      <c r="AK49" s="5"/>
      <c r="AL49" s="4"/>
      <c r="AM49" s="9"/>
      <c r="AN49" s="1"/>
      <c r="AO49" s="1"/>
      <c r="AP49" s="1"/>
      <c r="AQ49" s="1"/>
      <c r="AR49" s="1"/>
      <c r="AS49" s="1"/>
      <c r="AT49" s="1"/>
      <c r="AU49" s="4"/>
      <c r="AV49" s="9"/>
      <c r="AZ49" s="3"/>
      <c r="BM49" s="4"/>
      <c r="BN49" s="9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4"/>
      <c r="CP49" s="9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4"/>
      <c r="DE49" s="9"/>
      <c r="DF49" s="6"/>
      <c r="DG49" s="5"/>
      <c r="DH49" s="5"/>
      <c r="DI49" s="5"/>
      <c r="DJ49" s="5"/>
      <c r="DK49" s="5"/>
      <c r="DL49" s="5"/>
      <c r="DM49" s="5"/>
      <c r="DN49" s="5"/>
      <c r="DO49" s="5"/>
      <c r="DP49" s="6"/>
      <c r="DQ49" s="5"/>
      <c r="DR49" s="5"/>
      <c r="DS49" s="4"/>
      <c r="DT49" s="9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4"/>
      <c r="EI49" s="2"/>
    </row>
    <row r="50" spans="2:139" x14ac:dyDescent="0.35">
      <c r="B50" s="9"/>
      <c r="C50" s="4"/>
      <c r="D50" s="9"/>
      <c r="E50" s="9"/>
      <c r="F50" s="8"/>
      <c r="G50" s="4"/>
      <c r="H50" s="9"/>
      <c r="I50" s="8"/>
      <c r="J50" s="8"/>
      <c r="K50" s="8"/>
      <c r="L50" s="8"/>
      <c r="M50" s="8"/>
      <c r="N50" s="8"/>
      <c r="O50" s="8"/>
      <c r="P50" s="8"/>
      <c r="Q50" s="4"/>
      <c r="R50" s="9"/>
      <c r="S50" s="8"/>
      <c r="T50" s="8"/>
      <c r="U50" s="8"/>
      <c r="V50" s="8"/>
      <c r="W50" s="4"/>
      <c r="X50" s="9"/>
      <c r="Y50" s="8"/>
      <c r="Z50" s="8"/>
      <c r="AA50" s="8"/>
      <c r="AB50" s="8"/>
      <c r="AC50" s="8"/>
      <c r="AD50" s="8"/>
      <c r="AE50" s="4"/>
      <c r="AF50" s="10"/>
      <c r="AG50" s="6"/>
      <c r="AH50" s="6"/>
      <c r="AI50" s="6"/>
      <c r="AJ50" s="5"/>
      <c r="AK50" s="5"/>
      <c r="AL50" s="4"/>
      <c r="AM50" s="9"/>
      <c r="AN50" s="1"/>
      <c r="AO50" s="1"/>
      <c r="AP50" s="1"/>
      <c r="AQ50" s="1"/>
      <c r="AR50" s="1"/>
      <c r="AS50" s="1"/>
      <c r="AT50" s="1"/>
      <c r="AU50" s="4"/>
      <c r="AV50" s="9"/>
      <c r="AZ50" s="3"/>
      <c r="BM50" s="4"/>
      <c r="BN50" s="9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4"/>
      <c r="CP50" s="9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4"/>
      <c r="DE50" s="9"/>
      <c r="DF50" s="6"/>
      <c r="DG50" s="5"/>
      <c r="DH50" s="5"/>
      <c r="DI50" s="5"/>
      <c r="DJ50" s="5"/>
      <c r="DK50" s="5"/>
      <c r="DL50" s="5"/>
      <c r="DM50" s="5"/>
      <c r="DN50" s="5"/>
      <c r="DO50" s="5"/>
      <c r="DP50" s="6"/>
      <c r="DQ50" s="5"/>
      <c r="DR50" s="5"/>
      <c r="DS50" s="4"/>
      <c r="DT50" s="9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4"/>
      <c r="EI50" s="2"/>
    </row>
    <row r="51" spans="2:139" x14ac:dyDescent="0.35">
      <c r="B51" s="9"/>
      <c r="C51" s="4"/>
      <c r="D51" s="9"/>
      <c r="E51" s="9"/>
      <c r="F51" s="8"/>
      <c r="G51" s="4"/>
      <c r="H51" s="9"/>
      <c r="I51" s="8"/>
      <c r="J51" s="8"/>
      <c r="K51" s="8"/>
      <c r="L51" s="8"/>
      <c r="M51" s="8"/>
      <c r="N51" s="8"/>
      <c r="O51" s="8"/>
      <c r="P51" s="8"/>
      <c r="Q51" s="4"/>
      <c r="R51" s="9"/>
      <c r="S51" s="8"/>
      <c r="T51" s="8"/>
      <c r="U51" s="8"/>
      <c r="V51" s="8"/>
      <c r="W51" s="4"/>
      <c r="X51" s="9"/>
      <c r="Y51" s="8"/>
      <c r="Z51" s="8"/>
      <c r="AA51" s="8"/>
      <c r="AB51" s="8"/>
      <c r="AC51" s="8"/>
      <c r="AD51" s="8"/>
      <c r="AE51" s="4"/>
      <c r="AF51" s="10"/>
      <c r="AG51" s="6"/>
      <c r="AH51" s="6"/>
      <c r="AI51" s="6"/>
      <c r="AJ51" s="5"/>
      <c r="AK51" s="5"/>
      <c r="AL51" s="4"/>
      <c r="AM51" s="9"/>
      <c r="AN51" s="1"/>
      <c r="AO51" s="1"/>
      <c r="AP51" s="1"/>
      <c r="AQ51" s="1"/>
      <c r="AR51" s="1"/>
      <c r="AS51" s="1"/>
      <c r="AT51" s="1"/>
      <c r="AU51" s="4"/>
      <c r="AV51" s="9"/>
      <c r="AZ51" s="3"/>
      <c r="BM51" s="4"/>
      <c r="BN51" s="9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4"/>
      <c r="CP51" s="9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4"/>
      <c r="DE51" s="9"/>
      <c r="DF51" s="6"/>
      <c r="DG51" s="5"/>
      <c r="DH51" s="5"/>
      <c r="DI51" s="5"/>
      <c r="DJ51" s="5"/>
      <c r="DK51" s="5"/>
      <c r="DL51" s="5"/>
      <c r="DM51" s="5"/>
      <c r="DN51" s="5"/>
      <c r="DO51" s="5"/>
      <c r="DP51" s="6"/>
      <c r="DQ51" s="5"/>
      <c r="DR51" s="5"/>
      <c r="DS51" s="4"/>
      <c r="DT51" s="9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4"/>
      <c r="EI51" s="2"/>
    </row>
    <row r="52" spans="2:139" x14ac:dyDescent="0.35">
      <c r="B52" s="9"/>
      <c r="C52" s="4"/>
      <c r="D52" s="9"/>
      <c r="E52" s="9"/>
      <c r="F52" s="8"/>
      <c r="G52" s="4"/>
      <c r="H52" s="9"/>
      <c r="I52" s="8"/>
      <c r="J52" s="8"/>
      <c r="K52" s="8"/>
      <c r="L52" s="8"/>
      <c r="M52" s="8"/>
      <c r="N52" s="8"/>
      <c r="O52" s="8"/>
      <c r="P52" s="8"/>
      <c r="Q52" s="4"/>
      <c r="R52" s="9"/>
      <c r="S52" s="8"/>
      <c r="T52" s="8"/>
      <c r="U52" s="8"/>
      <c r="V52" s="8"/>
      <c r="W52" s="4"/>
      <c r="X52" s="9"/>
      <c r="Y52" s="8"/>
      <c r="Z52" s="8"/>
      <c r="AA52" s="8"/>
      <c r="AB52" s="8"/>
      <c r="AC52" s="8"/>
      <c r="AD52" s="8"/>
      <c r="AE52" s="4"/>
      <c r="AF52" s="10"/>
      <c r="AG52" s="6"/>
      <c r="AH52" s="6"/>
      <c r="AI52" s="6"/>
      <c r="AJ52" s="5"/>
      <c r="AK52" s="5"/>
      <c r="AL52" s="4"/>
      <c r="AM52" s="9"/>
      <c r="AN52" s="1"/>
      <c r="AO52" s="1"/>
      <c r="AP52" s="1"/>
      <c r="AQ52" s="1"/>
      <c r="AR52" s="1"/>
      <c r="AS52" s="1"/>
      <c r="AT52" s="1"/>
      <c r="AU52" s="4"/>
      <c r="AV52" s="9"/>
      <c r="AZ52" s="3"/>
      <c r="BM52" s="4"/>
      <c r="BN52" s="9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4"/>
      <c r="CP52" s="9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4"/>
      <c r="DE52" s="9"/>
      <c r="DF52" s="6"/>
      <c r="DG52" s="5"/>
      <c r="DH52" s="5"/>
      <c r="DI52" s="5"/>
      <c r="DJ52" s="5"/>
      <c r="DK52" s="5"/>
      <c r="DL52" s="5"/>
      <c r="DM52" s="5"/>
      <c r="DN52" s="5"/>
      <c r="DO52" s="5"/>
      <c r="DP52" s="6"/>
      <c r="DQ52" s="5"/>
      <c r="DR52" s="5"/>
      <c r="DS52" s="4"/>
      <c r="DT52" s="9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4"/>
      <c r="EI52" s="2"/>
    </row>
    <row r="53" spans="2:139" x14ac:dyDescent="0.35">
      <c r="B53" s="9"/>
      <c r="C53" s="4"/>
      <c r="D53" s="9"/>
      <c r="E53" s="9"/>
      <c r="F53" s="8"/>
      <c r="G53" s="4"/>
      <c r="H53" s="9"/>
      <c r="I53" s="8"/>
      <c r="J53" s="8"/>
      <c r="K53" s="8"/>
      <c r="L53" s="8"/>
      <c r="M53" s="8"/>
      <c r="N53" s="8"/>
      <c r="O53" s="8"/>
      <c r="P53" s="8"/>
      <c r="Q53" s="4"/>
      <c r="R53" s="9"/>
      <c r="S53" s="8"/>
      <c r="T53" s="8"/>
      <c r="U53" s="8"/>
      <c r="V53" s="8"/>
      <c r="W53" s="4"/>
      <c r="X53" s="9"/>
      <c r="Y53" s="8"/>
      <c r="Z53" s="8"/>
      <c r="AA53" s="8"/>
      <c r="AB53" s="8"/>
      <c r="AC53" s="8"/>
      <c r="AD53" s="8"/>
      <c r="AE53" s="4"/>
      <c r="AF53" s="10"/>
      <c r="AG53" s="6"/>
      <c r="AH53" s="6"/>
      <c r="AI53" s="6"/>
      <c r="AJ53" s="5"/>
      <c r="AK53" s="5"/>
      <c r="AL53" s="4"/>
      <c r="AM53" s="9"/>
      <c r="AN53" s="1"/>
      <c r="AO53" s="1"/>
      <c r="AP53" s="1"/>
      <c r="AQ53" s="1"/>
      <c r="AR53" s="1"/>
      <c r="AS53" s="1"/>
      <c r="AT53" s="1"/>
      <c r="AU53" s="4"/>
      <c r="AV53" s="9"/>
      <c r="AZ53" s="3"/>
      <c r="BM53" s="4"/>
      <c r="BN53" s="9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4"/>
      <c r="CP53" s="9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4"/>
      <c r="DE53" s="9"/>
      <c r="DF53" s="6"/>
      <c r="DG53" s="5"/>
      <c r="DH53" s="5"/>
      <c r="DI53" s="5"/>
      <c r="DJ53" s="5"/>
      <c r="DK53" s="5"/>
      <c r="DL53" s="5"/>
      <c r="DM53" s="5"/>
      <c r="DN53" s="5"/>
      <c r="DO53" s="5"/>
      <c r="DP53" s="6"/>
      <c r="DQ53" s="5"/>
      <c r="DR53" s="5"/>
      <c r="DS53" s="4"/>
      <c r="DT53" s="9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4"/>
      <c r="EI53" s="2"/>
    </row>
    <row r="54" spans="2:139" x14ac:dyDescent="0.35">
      <c r="B54" s="9"/>
      <c r="C54" s="4"/>
      <c r="D54" s="9"/>
      <c r="E54" s="9"/>
      <c r="F54" s="8"/>
      <c r="G54" s="4"/>
      <c r="H54" s="9"/>
      <c r="I54" s="8"/>
      <c r="J54" s="8"/>
      <c r="K54" s="8"/>
      <c r="L54" s="8"/>
      <c r="M54" s="8"/>
      <c r="N54" s="8"/>
      <c r="O54" s="8"/>
      <c r="P54" s="8"/>
      <c r="Q54" s="4"/>
      <c r="R54" s="9"/>
      <c r="S54" s="8"/>
      <c r="T54" s="8"/>
      <c r="U54" s="8"/>
      <c r="V54" s="8"/>
      <c r="W54" s="4"/>
      <c r="X54" s="9"/>
      <c r="Y54" s="8"/>
      <c r="Z54" s="8"/>
      <c r="AA54" s="8"/>
      <c r="AB54" s="8"/>
      <c r="AC54" s="8"/>
      <c r="AD54" s="8"/>
      <c r="AE54" s="4"/>
      <c r="AF54" s="10"/>
      <c r="AG54" s="6"/>
      <c r="AH54" s="6"/>
      <c r="AI54" s="6"/>
      <c r="AJ54" s="5"/>
      <c r="AK54" s="5"/>
      <c r="AL54" s="4"/>
      <c r="AM54" s="9"/>
      <c r="AN54" s="1"/>
      <c r="AO54" s="1"/>
      <c r="AP54" s="1"/>
      <c r="AQ54" s="1"/>
      <c r="AR54" s="1"/>
      <c r="AS54" s="1"/>
      <c r="AT54" s="1"/>
      <c r="AU54" s="4"/>
      <c r="AV54" s="9"/>
      <c r="AZ54" s="3"/>
      <c r="BM54" s="4"/>
      <c r="BN54" s="9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4"/>
      <c r="CP54" s="9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4"/>
      <c r="DE54" s="9"/>
      <c r="DF54" s="6"/>
      <c r="DG54" s="5"/>
      <c r="DH54" s="5"/>
      <c r="DI54" s="5"/>
      <c r="DJ54" s="5"/>
      <c r="DK54" s="5"/>
      <c r="DL54" s="5"/>
      <c r="DM54" s="5"/>
      <c r="DN54" s="5"/>
      <c r="DO54" s="5"/>
      <c r="DP54" s="6"/>
      <c r="DQ54" s="5"/>
      <c r="DR54" s="5"/>
      <c r="DS54" s="4"/>
      <c r="DT54" s="9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4"/>
      <c r="EI54" s="2"/>
    </row>
    <row r="55" spans="2:139" x14ac:dyDescent="0.35">
      <c r="B55" s="9"/>
      <c r="C55" s="4"/>
      <c r="D55" s="9"/>
      <c r="E55" s="9"/>
      <c r="F55" s="8"/>
      <c r="G55" s="4"/>
      <c r="H55" s="9"/>
      <c r="I55" s="8"/>
      <c r="J55" s="8"/>
      <c r="K55" s="8"/>
      <c r="L55" s="8"/>
      <c r="M55" s="8"/>
      <c r="N55" s="8"/>
      <c r="O55" s="8"/>
      <c r="P55" s="8"/>
      <c r="Q55" s="4"/>
      <c r="R55" s="9"/>
      <c r="S55" s="8"/>
      <c r="T55" s="8"/>
      <c r="U55" s="8"/>
      <c r="V55" s="8"/>
      <c r="W55" s="4"/>
      <c r="X55" s="9"/>
      <c r="Y55" s="8"/>
      <c r="Z55" s="8"/>
      <c r="AA55" s="8"/>
      <c r="AB55" s="8"/>
      <c r="AC55" s="8"/>
      <c r="AD55" s="8"/>
      <c r="AE55" s="4"/>
      <c r="AF55" s="10"/>
      <c r="AG55" s="6"/>
      <c r="AH55" s="6"/>
      <c r="AI55" s="6"/>
      <c r="AJ55" s="5"/>
      <c r="AK55" s="5"/>
      <c r="AL55" s="4"/>
      <c r="AM55" s="9"/>
      <c r="AN55" s="1"/>
      <c r="AO55" s="1"/>
      <c r="AP55" s="1"/>
      <c r="AQ55" s="1"/>
      <c r="AR55" s="1"/>
      <c r="AS55" s="1"/>
      <c r="AT55" s="1"/>
      <c r="AU55" s="4"/>
      <c r="AV55" s="9"/>
      <c r="AZ55" s="3"/>
      <c r="BM55" s="4"/>
      <c r="BN55" s="9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4"/>
      <c r="CP55" s="9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4"/>
      <c r="DE55" s="9"/>
      <c r="DF55" s="6"/>
      <c r="DG55" s="5"/>
      <c r="DH55" s="5"/>
      <c r="DI55" s="5"/>
      <c r="DJ55" s="5"/>
      <c r="DK55" s="5"/>
      <c r="DL55" s="5"/>
      <c r="DM55" s="5"/>
      <c r="DN55" s="5"/>
      <c r="DO55" s="5"/>
      <c r="DP55" s="6"/>
      <c r="DQ55" s="5"/>
      <c r="DR55" s="5"/>
      <c r="DS55" s="4"/>
      <c r="DT55" s="9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4"/>
      <c r="EI55" s="2"/>
    </row>
    <row r="56" spans="2:139" x14ac:dyDescent="0.35">
      <c r="B56" s="9"/>
      <c r="C56" s="4"/>
      <c r="D56" s="9"/>
      <c r="E56" s="9"/>
      <c r="F56" s="8"/>
      <c r="G56" s="4"/>
      <c r="H56" s="9"/>
      <c r="I56" s="8"/>
      <c r="J56" s="8"/>
      <c r="K56" s="8"/>
      <c r="L56" s="8"/>
      <c r="M56" s="8"/>
      <c r="N56" s="8"/>
      <c r="O56" s="8"/>
      <c r="P56" s="8"/>
      <c r="Q56" s="4"/>
      <c r="R56" s="9"/>
      <c r="S56" s="8"/>
      <c r="T56" s="8"/>
      <c r="U56" s="8"/>
      <c r="V56" s="8"/>
      <c r="W56" s="4"/>
      <c r="X56" s="9"/>
      <c r="Y56" s="8"/>
      <c r="Z56" s="8"/>
      <c r="AA56" s="8"/>
      <c r="AB56" s="8"/>
      <c r="AC56" s="8"/>
      <c r="AD56" s="8"/>
      <c r="AE56" s="4"/>
      <c r="AF56" s="10"/>
      <c r="AG56" s="6"/>
      <c r="AH56" s="6"/>
      <c r="AI56" s="6"/>
      <c r="AJ56" s="5"/>
      <c r="AK56" s="5"/>
      <c r="AL56" s="4"/>
      <c r="AM56" s="9"/>
      <c r="AN56" s="1"/>
      <c r="AO56" s="1"/>
      <c r="AP56" s="1"/>
      <c r="AQ56" s="1"/>
      <c r="AR56" s="1"/>
      <c r="AS56" s="1"/>
      <c r="AT56" s="1"/>
      <c r="AU56" s="4"/>
      <c r="AV56" s="9"/>
      <c r="AZ56" s="3"/>
      <c r="BM56" s="4"/>
      <c r="BN56" s="9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4"/>
      <c r="CP56" s="9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4"/>
      <c r="DE56" s="9"/>
      <c r="DF56" s="6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4"/>
      <c r="DT56" s="9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4"/>
      <c r="EI56" s="2"/>
    </row>
    <row r="57" spans="2:139" x14ac:dyDescent="0.35">
      <c r="B57" s="9"/>
      <c r="C57" s="4"/>
      <c r="D57" s="9"/>
      <c r="E57" s="9"/>
      <c r="F57" s="8"/>
      <c r="G57" s="4"/>
      <c r="H57" s="9"/>
      <c r="I57" s="8"/>
      <c r="J57" s="8"/>
      <c r="K57" s="8"/>
      <c r="L57" s="8"/>
      <c r="M57" s="8"/>
      <c r="N57" s="8"/>
      <c r="O57" s="8"/>
      <c r="P57" s="8"/>
      <c r="Q57" s="4"/>
      <c r="R57" s="9"/>
      <c r="S57" s="8"/>
      <c r="T57" s="8"/>
      <c r="U57" s="8"/>
      <c r="V57" s="8"/>
      <c r="W57" s="4"/>
      <c r="X57" s="9"/>
      <c r="Y57" s="8"/>
      <c r="Z57" s="8"/>
      <c r="AA57" s="8"/>
      <c r="AB57" s="8"/>
      <c r="AC57" s="8"/>
      <c r="AD57" s="8"/>
      <c r="AE57" s="4"/>
      <c r="AF57" s="10"/>
      <c r="AG57" s="6"/>
      <c r="AH57" s="6"/>
      <c r="AI57" s="5"/>
      <c r="AJ57" s="6"/>
      <c r="AK57" s="5"/>
      <c r="AL57" s="4"/>
      <c r="AM57" s="9"/>
      <c r="AN57" s="1"/>
      <c r="AO57" s="1"/>
      <c r="AP57" s="1"/>
      <c r="AQ57" s="1"/>
      <c r="AR57" s="1"/>
      <c r="AS57" s="1"/>
      <c r="AT57" s="1"/>
      <c r="AU57" s="4"/>
      <c r="AV57" s="9"/>
      <c r="AZ57" s="3"/>
      <c r="BM57" s="4"/>
      <c r="BN57" s="9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4"/>
      <c r="CP57" s="9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4"/>
      <c r="DE57" s="9"/>
      <c r="DF57" s="6"/>
      <c r="DG57" s="5"/>
      <c r="DH57" s="5"/>
      <c r="DI57" s="5"/>
      <c r="DJ57" s="5"/>
      <c r="DK57" s="5"/>
      <c r="DL57" s="5"/>
      <c r="DM57" s="5"/>
      <c r="DN57" s="5"/>
      <c r="DO57" s="5"/>
      <c r="DP57" s="6"/>
      <c r="DQ57" s="5"/>
      <c r="DR57" s="5"/>
      <c r="DS57" s="4"/>
      <c r="DT57" s="9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4"/>
      <c r="EI57" s="2"/>
    </row>
    <row r="58" spans="2:139" x14ac:dyDescent="0.35">
      <c r="B58" s="9"/>
      <c r="C58" s="4"/>
      <c r="D58" s="9"/>
      <c r="E58" s="9"/>
      <c r="F58" s="8"/>
      <c r="G58" s="4"/>
      <c r="H58" s="9"/>
      <c r="I58" s="8"/>
      <c r="J58" s="8"/>
      <c r="K58" s="8"/>
      <c r="L58" s="8"/>
      <c r="M58" s="8"/>
      <c r="N58" s="8"/>
      <c r="O58" s="8"/>
      <c r="P58" s="8"/>
      <c r="Q58" s="4"/>
      <c r="R58" s="9"/>
      <c r="S58" s="8"/>
      <c r="T58" s="8"/>
      <c r="U58" s="8"/>
      <c r="V58" s="8"/>
      <c r="W58" s="4"/>
      <c r="X58" s="9"/>
      <c r="Y58" s="8"/>
      <c r="Z58" s="8"/>
      <c r="AA58" s="8"/>
      <c r="AB58" s="8"/>
      <c r="AC58" s="8"/>
      <c r="AD58" s="8"/>
      <c r="AE58" s="4"/>
      <c r="AF58" s="10"/>
      <c r="AG58" s="6"/>
      <c r="AH58" s="6"/>
      <c r="AI58" s="6"/>
      <c r="AJ58" s="5"/>
      <c r="AK58" s="5"/>
      <c r="AL58" s="4"/>
      <c r="AM58" s="9"/>
      <c r="AN58" s="1"/>
      <c r="AO58" s="1"/>
      <c r="AP58" s="1"/>
      <c r="AQ58" s="1"/>
      <c r="AR58" s="1"/>
      <c r="AS58" s="1"/>
      <c r="AT58" s="1"/>
      <c r="AU58" s="4"/>
      <c r="AV58" s="9"/>
      <c r="AZ58" s="3"/>
      <c r="BM58" s="4"/>
      <c r="BN58" s="9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4"/>
      <c r="CP58" s="9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4"/>
      <c r="DE58" s="9"/>
      <c r="DF58" s="6"/>
      <c r="DG58" s="5"/>
      <c r="DH58" s="5"/>
      <c r="DI58" s="5"/>
      <c r="DJ58" s="5"/>
      <c r="DK58" s="5"/>
      <c r="DL58" s="5"/>
      <c r="DM58" s="5"/>
      <c r="DN58" s="5"/>
      <c r="DO58" s="5"/>
      <c r="DP58" s="6"/>
      <c r="DQ58" s="5"/>
      <c r="DR58" s="5"/>
      <c r="DS58" s="4"/>
      <c r="DT58" s="9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4"/>
      <c r="EI58" s="2"/>
    </row>
    <row r="59" spans="2:139" x14ac:dyDescent="0.35">
      <c r="B59" s="9"/>
      <c r="C59" s="4"/>
      <c r="D59" s="9"/>
      <c r="E59" s="9"/>
      <c r="F59" s="8"/>
      <c r="G59" s="4"/>
      <c r="H59" s="9"/>
      <c r="I59" s="8"/>
      <c r="J59" s="8"/>
      <c r="K59" s="8"/>
      <c r="L59" s="8"/>
      <c r="M59" s="8"/>
      <c r="N59" s="8"/>
      <c r="O59" s="8"/>
      <c r="P59" s="8"/>
      <c r="Q59" s="4"/>
      <c r="R59" s="9"/>
      <c r="S59" s="8"/>
      <c r="T59" s="8"/>
      <c r="U59" s="8"/>
      <c r="V59" s="8"/>
      <c r="W59" s="4"/>
      <c r="X59" s="9"/>
      <c r="Y59" s="8"/>
      <c r="Z59" s="8"/>
      <c r="AA59" s="8"/>
      <c r="AB59" s="8"/>
      <c r="AC59" s="8"/>
      <c r="AD59" s="8"/>
      <c r="AE59" s="4"/>
      <c r="AF59" s="10"/>
      <c r="AG59" s="6"/>
      <c r="AH59" s="6"/>
      <c r="AI59" s="5"/>
      <c r="AJ59" s="5"/>
      <c r="AK59" s="5"/>
      <c r="AL59" s="4"/>
      <c r="AM59" s="9"/>
      <c r="AN59" s="1"/>
      <c r="AO59" s="1"/>
      <c r="AP59" s="1"/>
      <c r="AQ59" s="1"/>
      <c r="AR59" s="1"/>
      <c r="AS59" s="1"/>
      <c r="AT59" s="1"/>
      <c r="AU59" s="4"/>
      <c r="AV59" s="9"/>
      <c r="AZ59" s="3"/>
      <c r="BM59" s="4"/>
      <c r="BN59" s="9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4"/>
      <c r="CP59" s="9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4"/>
      <c r="DE59" s="9"/>
      <c r="DF59" s="6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4"/>
      <c r="DT59" s="9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4"/>
      <c r="EI59" s="2"/>
    </row>
    <row r="60" spans="2:139" x14ac:dyDescent="0.35">
      <c r="B60" s="9"/>
      <c r="C60" s="4"/>
      <c r="D60" s="9"/>
      <c r="E60" s="9"/>
      <c r="F60" s="8"/>
      <c r="G60" s="4"/>
      <c r="H60" s="9"/>
      <c r="I60" s="8"/>
      <c r="J60" s="8"/>
      <c r="K60" s="8"/>
      <c r="L60" s="8"/>
      <c r="M60" s="8"/>
      <c r="N60" s="8"/>
      <c r="O60" s="8"/>
      <c r="P60" s="8"/>
      <c r="Q60" s="4"/>
      <c r="R60" s="9"/>
      <c r="S60" s="8"/>
      <c r="T60" s="8"/>
      <c r="U60" s="8"/>
      <c r="V60" s="8"/>
      <c r="W60" s="4"/>
      <c r="X60" s="9"/>
      <c r="Y60" s="8"/>
      <c r="Z60" s="8"/>
      <c r="AA60" s="8"/>
      <c r="AB60" s="8"/>
      <c r="AC60" s="8"/>
      <c r="AD60" s="8"/>
      <c r="AE60" s="4"/>
      <c r="AF60" s="10"/>
      <c r="AG60" s="6"/>
      <c r="AH60" s="6"/>
      <c r="AI60" s="6"/>
      <c r="AJ60" s="6"/>
      <c r="AK60" s="6"/>
      <c r="AL60" s="4"/>
      <c r="AM60" s="9"/>
      <c r="AN60" s="1"/>
      <c r="AO60" s="1"/>
      <c r="AP60" s="1"/>
      <c r="AQ60" s="1"/>
      <c r="AR60" s="1"/>
      <c r="AS60" s="1"/>
      <c r="AT60" s="1"/>
      <c r="AU60" s="4"/>
      <c r="AV60" s="9"/>
      <c r="AZ60" s="3"/>
      <c r="BM60" s="4"/>
      <c r="BN60" s="9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4"/>
      <c r="CP60" s="9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4"/>
      <c r="DE60" s="9"/>
      <c r="DF60" s="6"/>
      <c r="DG60" s="5"/>
      <c r="DH60" s="5"/>
      <c r="DI60" s="5"/>
      <c r="DJ60" s="5"/>
      <c r="DK60" s="5"/>
      <c r="DL60" s="5"/>
      <c r="DM60" s="5"/>
      <c r="DN60" s="5"/>
      <c r="DO60" s="5"/>
      <c r="DP60" s="6"/>
      <c r="DQ60" s="5"/>
      <c r="DR60" s="5"/>
      <c r="DS60" s="4"/>
      <c r="DT60" s="9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4"/>
      <c r="EI60" s="2"/>
    </row>
    <row r="61" spans="2:139" x14ac:dyDescent="0.35">
      <c r="B61" s="9"/>
      <c r="C61" s="4"/>
      <c r="D61" s="9"/>
      <c r="E61" s="9"/>
      <c r="F61" s="8"/>
      <c r="G61" s="4"/>
      <c r="H61" s="9"/>
      <c r="I61" s="8"/>
      <c r="J61" s="8"/>
      <c r="K61" s="8"/>
      <c r="L61" s="8"/>
      <c r="M61" s="8"/>
      <c r="N61" s="8"/>
      <c r="O61" s="8"/>
      <c r="P61" s="8"/>
      <c r="Q61" s="4"/>
      <c r="R61" s="9"/>
      <c r="S61" s="8"/>
      <c r="T61" s="8"/>
      <c r="U61" s="8"/>
      <c r="V61" s="8"/>
      <c r="W61" s="4"/>
      <c r="X61" s="9"/>
      <c r="Y61" s="8"/>
      <c r="Z61" s="8"/>
      <c r="AA61" s="8"/>
      <c r="AB61" s="8"/>
      <c r="AC61" s="8"/>
      <c r="AD61" s="8"/>
      <c r="AE61" s="4"/>
      <c r="AF61" s="10"/>
      <c r="AG61" s="6"/>
      <c r="AH61" s="6"/>
      <c r="AI61" s="6"/>
      <c r="AJ61" s="5"/>
      <c r="AK61" s="5"/>
      <c r="AL61" s="4"/>
      <c r="AM61" s="9"/>
      <c r="AN61" s="1"/>
      <c r="AO61" s="1"/>
      <c r="AP61" s="1"/>
      <c r="AQ61" s="1"/>
      <c r="AR61" s="1"/>
      <c r="AS61" s="1"/>
      <c r="AT61" s="1"/>
      <c r="AU61" s="4"/>
      <c r="AV61" s="9"/>
      <c r="AZ61" s="3"/>
      <c r="BM61" s="4"/>
      <c r="BN61" s="9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4"/>
      <c r="CP61" s="9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4"/>
      <c r="DE61" s="9"/>
      <c r="DF61" s="6"/>
      <c r="DG61" s="5"/>
      <c r="DH61" s="5"/>
      <c r="DI61" s="5"/>
      <c r="DJ61" s="5"/>
      <c r="DK61" s="5"/>
      <c r="DL61" s="5"/>
      <c r="DM61" s="5"/>
      <c r="DN61" s="5"/>
      <c r="DO61" s="5"/>
      <c r="DP61" s="6"/>
      <c r="DQ61" s="5"/>
      <c r="DR61" s="5"/>
      <c r="DS61" s="4"/>
      <c r="DT61" s="9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4"/>
      <c r="EI61" s="2"/>
    </row>
    <row r="62" spans="2:139" x14ac:dyDescent="0.35">
      <c r="B62" s="9"/>
      <c r="C62" s="4"/>
      <c r="D62" s="9"/>
      <c r="E62" s="9"/>
      <c r="F62" s="8"/>
      <c r="G62" s="4"/>
      <c r="H62" s="9"/>
      <c r="I62" s="8"/>
      <c r="J62" s="8"/>
      <c r="K62" s="8"/>
      <c r="L62" s="8"/>
      <c r="M62" s="8"/>
      <c r="N62" s="8"/>
      <c r="O62" s="8"/>
      <c r="P62" s="8"/>
      <c r="Q62" s="4"/>
      <c r="R62" s="9"/>
      <c r="S62" s="8"/>
      <c r="T62" s="8"/>
      <c r="U62" s="8"/>
      <c r="V62" s="8"/>
      <c r="W62" s="4"/>
      <c r="X62" s="9"/>
      <c r="Y62" s="8"/>
      <c r="Z62" s="8"/>
      <c r="AA62" s="8"/>
      <c r="AB62" s="8"/>
      <c r="AC62" s="8"/>
      <c r="AD62" s="8"/>
      <c r="AE62" s="4"/>
      <c r="AF62" s="10"/>
      <c r="AG62" s="6"/>
      <c r="AH62" s="6"/>
      <c r="AI62" s="6"/>
      <c r="AJ62" s="5"/>
      <c r="AK62" s="5"/>
      <c r="AL62" s="4"/>
      <c r="AM62" s="9"/>
      <c r="AN62" s="1"/>
      <c r="AO62" s="1"/>
      <c r="AP62" s="1"/>
      <c r="AQ62" s="1"/>
      <c r="AR62" s="1"/>
      <c r="AS62" s="1"/>
      <c r="AT62" s="1"/>
      <c r="AU62" s="4"/>
      <c r="AV62" s="9"/>
      <c r="AZ62" s="3"/>
      <c r="BM62" s="4"/>
      <c r="BN62" s="9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4"/>
      <c r="CP62" s="9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4"/>
      <c r="DE62" s="9"/>
      <c r="DF62" s="6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4"/>
      <c r="DT62" s="9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4"/>
      <c r="EI62" s="2"/>
    </row>
    <row r="63" spans="2:139" x14ac:dyDescent="0.35">
      <c r="B63" s="9"/>
      <c r="C63" s="4"/>
      <c r="D63" s="9"/>
      <c r="E63" s="9"/>
      <c r="F63" s="8"/>
      <c r="G63" s="4"/>
      <c r="H63" s="9"/>
      <c r="I63" s="8"/>
      <c r="J63" s="8"/>
      <c r="K63" s="8"/>
      <c r="L63" s="8"/>
      <c r="M63" s="8"/>
      <c r="N63" s="8"/>
      <c r="O63" s="8"/>
      <c r="P63" s="8"/>
      <c r="Q63" s="4"/>
      <c r="R63" s="9"/>
      <c r="S63" s="8"/>
      <c r="T63" s="8"/>
      <c r="U63" s="8"/>
      <c r="V63" s="8"/>
      <c r="W63" s="4"/>
      <c r="X63" s="9"/>
      <c r="Y63" s="8"/>
      <c r="Z63" s="8"/>
      <c r="AA63" s="8"/>
      <c r="AB63" s="8"/>
      <c r="AC63" s="8"/>
      <c r="AD63" s="8"/>
      <c r="AE63" s="4"/>
      <c r="AF63" s="10"/>
      <c r="AG63" s="6"/>
      <c r="AH63" s="6"/>
      <c r="AI63" s="6"/>
      <c r="AJ63" s="5"/>
      <c r="AK63" s="5"/>
      <c r="AL63" s="4"/>
      <c r="AM63" s="9"/>
      <c r="AN63" s="1"/>
      <c r="AO63" s="1"/>
      <c r="AP63" s="1"/>
      <c r="AQ63" s="1"/>
      <c r="AR63" s="1"/>
      <c r="AS63" s="1"/>
      <c r="AT63" s="1"/>
      <c r="AU63" s="4"/>
      <c r="AV63" s="9"/>
      <c r="AZ63" s="3"/>
      <c r="BM63" s="4"/>
      <c r="BN63" s="9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4"/>
      <c r="CP63" s="9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4"/>
      <c r="DE63" s="9"/>
      <c r="DF63" s="6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4"/>
      <c r="DT63" s="9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4"/>
      <c r="EI63" s="2"/>
    </row>
    <row r="64" spans="2:139" x14ac:dyDescent="0.35">
      <c r="B64" s="9"/>
      <c r="C64" s="4"/>
      <c r="D64" s="9"/>
      <c r="E64" s="9"/>
      <c r="F64" s="8"/>
      <c r="G64" s="4"/>
      <c r="H64" s="9"/>
      <c r="I64" s="8"/>
      <c r="J64" s="8"/>
      <c r="K64" s="8"/>
      <c r="L64" s="8"/>
      <c r="M64" s="8"/>
      <c r="N64" s="8"/>
      <c r="O64" s="8"/>
      <c r="P64" s="8"/>
      <c r="Q64" s="4"/>
      <c r="R64" s="9"/>
      <c r="S64" s="8"/>
      <c r="T64" s="8"/>
      <c r="U64" s="8"/>
      <c r="V64" s="8"/>
      <c r="W64" s="4"/>
      <c r="X64" s="9"/>
      <c r="Y64" s="8"/>
      <c r="Z64" s="8"/>
      <c r="AA64" s="8"/>
      <c r="AB64" s="8"/>
      <c r="AC64" s="8"/>
      <c r="AD64" s="8"/>
      <c r="AE64" s="4"/>
      <c r="AF64" s="10"/>
      <c r="AG64" s="6"/>
      <c r="AH64" s="6"/>
      <c r="AI64" s="6"/>
      <c r="AJ64" s="5"/>
      <c r="AK64" s="5"/>
      <c r="AL64" s="4"/>
      <c r="AM64" s="9"/>
      <c r="AN64" s="1"/>
      <c r="AO64" s="1"/>
      <c r="AP64" s="1"/>
      <c r="AQ64" s="1"/>
      <c r="AR64" s="1"/>
      <c r="AS64" s="1"/>
      <c r="AT64" s="1"/>
      <c r="AU64" s="4"/>
      <c r="AV64" s="9"/>
      <c r="AZ64" s="3"/>
      <c r="BM64" s="4"/>
      <c r="BN64" s="9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4"/>
      <c r="CP64" s="9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4"/>
      <c r="DE64" s="9"/>
      <c r="DF64" s="6"/>
      <c r="DG64" s="5"/>
      <c r="DH64" s="5"/>
      <c r="DI64" s="5"/>
      <c r="DJ64" s="5"/>
      <c r="DK64" s="5"/>
      <c r="DL64" s="5"/>
      <c r="DM64" s="5"/>
      <c r="DN64" s="5"/>
      <c r="DO64" s="5"/>
      <c r="DP64" s="6"/>
      <c r="DQ64" s="5"/>
      <c r="DR64" s="5"/>
      <c r="DS64" s="4"/>
      <c r="DT64" s="9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4"/>
      <c r="EI64" s="2"/>
    </row>
    <row r="65" spans="2:139" x14ac:dyDescent="0.35">
      <c r="B65" s="9"/>
      <c r="C65" s="4"/>
      <c r="D65" s="9"/>
      <c r="E65" s="9"/>
      <c r="F65" s="8"/>
      <c r="G65" s="4"/>
      <c r="H65" s="9"/>
      <c r="I65" s="8"/>
      <c r="J65" s="8"/>
      <c r="K65" s="8"/>
      <c r="L65" s="8"/>
      <c r="M65" s="8"/>
      <c r="N65" s="8"/>
      <c r="O65" s="8"/>
      <c r="P65" s="8"/>
      <c r="Q65" s="4"/>
      <c r="R65" s="9"/>
      <c r="S65" s="8"/>
      <c r="T65" s="8"/>
      <c r="U65" s="8"/>
      <c r="V65" s="8"/>
      <c r="W65" s="4"/>
      <c r="X65" s="9"/>
      <c r="Y65" s="8"/>
      <c r="Z65" s="8"/>
      <c r="AA65" s="8"/>
      <c r="AB65" s="8"/>
      <c r="AC65" s="8"/>
      <c r="AD65" s="8"/>
      <c r="AE65" s="4"/>
      <c r="AF65" s="10"/>
      <c r="AG65" s="6"/>
      <c r="AH65" s="6"/>
      <c r="AI65" s="6"/>
      <c r="AJ65" s="5"/>
      <c r="AK65" s="5"/>
      <c r="AL65" s="4"/>
      <c r="AM65" s="9"/>
      <c r="AN65" s="1"/>
      <c r="AO65" s="1"/>
      <c r="AP65" s="1"/>
      <c r="AQ65" s="1"/>
      <c r="AR65" s="1"/>
      <c r="AS65" s="1"/>
      <c r="AT65" s="1"/>
      <c r="AU65" s="4"/>
      <c r="AV65" s="9"/>
      <c r="AZ65" s="3"/>
      <c r="BM65" s="4"/>
      <c r="BN65" s="9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4"/>
      <c r="CP65" s="9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4"/>
      <c r="DE65" s="9"/>
      <c r="DF65" s="6"/>
      <c r="DG65" s="5"/>
      <c r="DH65" s="6"/>
      <c r="DI65" s="5"/>
      <c r="DJ65" s="5"/>
      <c r="DK65" s="6"/>
      <c r="DL65" s="5"/>
      <c r="DM65" s="6"/>
      <c r="DN65" s="6"/>
      <c r="DO65" s="5"/>
      <c r="DP65" s="6"/>
      <c r="DQ65" s="5"/>
      <c r="DR65" s="5"/>
      <c r="DS65" s="4"/>
      <c r="DT65" s="9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4"/>
      <c r="EI65" s="2"/>
    </row>
    <row r="66" spans="2:139" x14ac:dyDescent="0.35">
      <c r="B66" s="9"/>
      <c r="C66" s="4"/>
      <c r="D66" s="9"/>
      <c r="E66" s="9"/>
      <c r="F66" s="8"/>
      <c r="G66" s="4"/>
      <c r="H66" s="9"/>
      <c r="I66" s="8"/>
      <c r="J66" s="8"/>
      <c r="K66" s="8"/>
      <c r="L66" s="8"/>
      <c r="M66" s="8"/>
      <c r="N66" s="8"/>
      <c r="O66" s="8"/>
      <c r="P66" s="8"/>
      <c r="Q66" s="4"/>
      <c r="R66" s="9"/>
      <c r="S66" s="8"/>
      <c r="T66" s="8"/>
      <c r="U66" s="8"/>
      <c r="V66" s="8"/>
      <c r="W66" s="4"/>
      <c r="X66" s="9"/>
      <c r="Y66" s="8"/>
      <c r="Z66" s="8"/>
      <c r="AA66" s="8"/>
      <c r="AB66" s="8"/>
      <c r="AC66" s="8"/>
      <c r="AD66" s="8"/>
      <c r="AE66" s="4"/>
      <c r="AF66" s="10"/>
      <c r="AG66" s="6"/>
      <c r="AH66" s="6"/>
      <c r="AI66" s="6"/>
      <c r="AJ66" s="5"/>
      <c r="AK66" s="5"/>
      <c r="AL66" s="4"/>
      <c r="AM66" s="9"/>
      <c r="AN66" s="1"/>
      <c r="AO66" s="1"/>
      <c r="AP66" s="1"/>
      <c r="AQ66" s="1"/>
      <c r="AR66" s="1"/>
      <c r="AS66" s="1"/>
      <c r="AT66" s="1"/>
      <c r="AU66" s="4"/>
      <c r="AV66" s="9"/>
      <c r="AZ66" s="3"/>
      <c r="BM66" s="4"/>
      <c r="BN66" s="9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4"/>
      <c r="CP66" s="9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4"/>
      <c r="DE66" s="9"/>
      <c r="DF66" s="6"/>
      <c r="DG66" s="5"/>
      <c r="DH66" s="6"/>
      <c r="DI66" s="5"/>
      <c r="DJ66" s="5"/>
      <c r="DK66" s="5"/>
      <c r="DL66" s="5"/>
      <c r="DM66" s="6"/>
      <c r="DN66" s="6"/>
      <c r="DO66" s="5"/>
      <c r="DP66" s="6"/>
      <c r="DQ66" s="5"/>
      <c r="DR66" s="5"/>
      <c r="DS66" s="4"/>
      <c r="DT66" s="9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4"/>
      <c r="EI66" s="2"/>
    </row>
    <row r="67" spans="2:139" x14ac:dyDescent="0.35">
      <c r="B67" s="9"/>
      <c r="C67" s="4"/>
      <c r="D67" s="9"/>
      <c r="E67" s="9"/>
      <c r="F67" s="8"/>
      <c r="G67" s="4"/>
      <c r="H67" s="9"/>
      <c r="I67" s="8"/>
      <c r="J67" s="8"/>
      <c r="K67" s="8"/>
      <c r="L67" s="8"/>
      <c r="M67" s="8"/>
      <c r="N67" s="8"/>
      <c r="O67" s="8"/>
      <c r="P67" s="8"/>
      <c r="Q67" s="4"/>
      <c r="R67" s="9"/>
      <c r="S67" s="8"/>
      <c r="T67" s="8"/>
      <c r="U67" s="8"/>
      <c r="V67" s="8"/>
      <c r="W67" s="4"/>
      <c r="X67" s="9"/>
      <c r="Y67" s="8"/>
      <c r="Z67" s="8"/>
      <c r="AA67" s="8"/>
      <c r="AB67" s="8"/>
      <c r="AC67" s="8"/>
      <c r="AD67" s="8"/>
      <c r="AE67" s="4"/>
      <c r="AF67" s="10"/>
      <c r="AG67" s="6"/>
      <c r="AH67" s="6"/>
      <c r="AI67" s="6"/>
      <c r="AJ67" s="5"/>
      <c r="AK67" s="5"/>
      <c r="AL67" s="4"/>
      <c r="AM67" s="9"/>
      <c r="AN67" s="1"/>
      <c r="AO67" s="1"/>
      <c r="AP67" s="1"/>
      <c r="AQ67" s="1"/>
      <c r="AR67" s="1"/>
      <c r="AS67" s="1"/>
      <c r="AT67" s="1"/>
      <c r="AU67" s="4"/>
      <c r="AV67" s="9"/>
      <c r="AZ67" s="3"/>
      <c r="BM67" s="4"/>
      <c r="BN67" s="9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4"/>
      <c r="CP67" s="9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4"/>
      <c r="DE67" s="9"/>
      <c r="DF67" s="6"/>
      <c r="DG67" s="5"/>
      <c r="DH67" s="6"/>
      <c r="DI67" s="5"/>
      <c r="DJ67" s="5"/>
      <c r="DK67" s="6"/>
      <c r="DL67" s="5"/>
      <c r="DM67" s="6"/>
      <c r="DN67" s="6"/>
      <c r="DO67" s="5"/>
      <c r="DP67" s="6"/>
      <c r="DQ67" s="5"/>
      <c r="DR67" s="5"/>
      <c r="DS67" s="4"/>
      <c r="DT67" s="9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4"/>
      <c r="EI67" s="2"/>
    </row>
    <row r="68" spans="2:139" x14ac:dyDescent="0.35">
      <c r="B68" s="9"/>
      <c r="C68" s="4"/>
      <c r="D68" s="9"/>
      <c r="E68" s="9"/>
      <c r="F68" s="8"/>
      <c r="G68" s="4"/>
      <c r="H68" s="9"/>
      <c r="I68" s="8"/>
      <c r="J68" s="8"/>
      <c r="K68" s="8"/>
      <c r="L68" s="8"/>
      <c r="M68" s="8"/>
      <c r="N68" s="8"/>
      <c r="O68" s="8"/>
      <c r="P68" s="8"/>
      <c r="Q68" s="4"/>
      <c r="R68" s="9"/>
      <c r="S68" s="8"/>
      <c r="T68" s="8"/>
      <c r="U68" s="8"/>
      <c r="V68" s="8"/>
      <c r="W68" s="4"/>
      <c r="X68" s="9"/>
      <c r="Y68" s="8"/>
      <c r="Z68" s="8"/>
      <c r="AA68" s="8"/>
      <c r="AB68" s="8"/>
      <c r="AC68" s="8"/>
      <c r="AD68" s="8"/>
      <c r="AE68" s="4"/>
      <c r="AF68" s="10"/>
      <c r="AG68" s="6"/>
      <c r="AH68" s="6"/>
      <c r="AI68" s="6"/>
      <c r="AJ68" s="5"/>
      <c r="AK68" s="5"/>
      <c r="AL68" s="4"/>
      <c r="AM68" s="9"/>
      <c r="AN68" s="1"/>
      <c r="AO68" s="1"/>
      <c r="AP68" s="1"/>
      <c r="AQ68" s="1"/>
      <c r="AR68" s="1"/>
      <c r="AS68" s="1"/>
      <c r="AT68" s="1"/>
      <c r="AU68" s="4"/>
      <c r="AV68" s="9"/>
      <c r="AZ68" s="3"/>
      <c r="BM68" s="4"/>
      <c r="BN68" s="9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4"/>
      <c r="CP68" s="9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4"/>
      <c r="DE68" s="9"/>
      <c r="DF68" s="6"/>
      <c r="DG68" s="5"/>
      <c r="DH68" s="6"/>
      <c r="DI68" s="5"/>
      <c r="DJ68" s="5"/>
      <c r="DK68" s="6"/>
      <c r="DL68" s="5"/>
      <c r="DM68" s="5"/>
      <c r="DN68" s="6"/>
      <c r="DO68" s="5"/>
      <c r="DP68" s="6"/>
      <c r="DQ68" s="5"/>
      <c r="DR68" s="5"/>
      <c r="DS68" s="4"/>
      <c r="DT68" s="9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4"/>
      <c r="EI68" s="2"/>
    </row>
    <row r="69" spans="2:139" x14ac:dyDescent="0.35">
      <c r="B69" s="9"/>
      <c r="C69" s="4"/>
      <c r="D69" s="9"/>
      <c r="E69" s="9"/>
      <c r="F69" s="8"/>
      <c r="G69" s="4"/>
      <c r="H69" s="9"/>
      <c r="I69" s="8"/>
      <c r="J69" s="8"/>
      <c r="K69" s="8"/>
      <c r="L69" s="8"/>
      <c r="M69" s="8"/>
      <c r="N69" s="8"/>
      <c r="O69" s="8"/>
      <c r="P69" s="8"/>
      <c r="Q69" s="4"/>
      <c r="R69" s="9"/>
      <c r="S69" s="8"/>
      <c r="T69" s="8"/>
      <c r="U69" s="8"/>
      <c r="V69" s="8"/>
      <c r="W69" s="4"/>
      <c r="X69" s="9"/>
      <c r="Y69" s="8"/>
      <c r="Z69" s="8"/>
      <c r="AA69" s="8"/>
      <c r="AB69" s="8"/>
      <c r="AC69" s="8"/>
      <c r="AD69" s="8"/>
      <c r="AE69" s="4"/>
      <c r="AF69" s="10"/>
      <c r="AG69" s="6"/>
      <c r="AH69" s="6"/>
      <c r="AI69" s="6"/>
      <c r="AJ69" s="5"/>
      <c r="AK69" s="5"/>
      <c r="AL69" s="4"/>
      <c r="AM69" s="9"/>
      <c r="AN69" s="1"/>
      <c r="AO69" s="1"/>
      <c r="AP69" s="1"/>
      <c r="AQ69" s="1"/>
      <c r="AR69" s="1"/>
      <c r="AS69" s="1"/>
      <c r="AT69" s="1"/>
      <c r="AU69" s="4"/>
      <c r="AV69" s="9"/>
      <c r="AZ69" s="3"/>
      <c r="BM69" s="4"/>
      <c r="BN69" s="9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4"/>
      <c r="CP69" s="9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4"/>
      <c r="DE69" s="9"/>
      <c r="DF69" s="6"/>
      <c r="DG69" s="5"/>
      <c r="DH69" s="6"/>
      <c r="DI69" s="5"/>
      <c r="DJ69" s="5"/>
      <c r="DK69" s="6"/>
      <c r="DL69" s="5"/>
      <c r="DM69" s="6"/>
      <c r="DN69" s="6"/>
      <c r="DO69" s="5"/>
      <c r="DP69" s="6"/>
      <c r="DQ69" s="5"/>
      <c r="DR69" s="5"/>
      <c r="DS69" s="4"/>
      <c r="DT69" s="9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4"/>
      <c r="EI69" s="2"/>
    </row>
    <row r="70" spans="2:139" x14ac:dyDescent="0.35">
      <c r="B70" s="9"/>
      <c r="C70" s="4"/>
      <c r="D70" s="9"/>
      <c r="E70" s="9"/>
      <c r="F70" s="8"/>
      <c r="G70" s="4"/>
      <c r="H70" s="9"/>
      <c r="I70" s="8"/>
      <c r="J70" s="8"/>
      <c r="K70" s="8"/>
      <c r="L70" s="8"/>
      <c r="M70" s="8"/>
      <c r="N70" s="8"/>
      <c r="O70" s="8"/>
      <c r="P70" s="8"/>
      <c r="Q70" s="4"/>
      <c r="R70" s="9"/>
      <c r="S70" s="8"/>
      <c r="T70" s="8"/>
      <c r="U70" s="8"/>
      <c r="V70" s="8"/>
      <c r="W70" s="4"/>
      <c r="X70" s="9"/>
      <c r="Y70" s="8"/>
      <c r="Z70" s="8"/>
      <c r="AA70" s="8"/>
      <c r="AB70" s="8"/>
      <c r="AC70" s="8"/>
      <c r="AD70" s="8"/>
      <c r="AE70" s="4"/>
      <c r="AF70" s="10"/>
      <c r="AG70" s="6"/>
      <c r="AH70" s="6"/>
      <c r="AI70" s="6"/>
      <c r="AJ70" s="5"/>
      <c r="AK70" s="5"/>
      <c r="AL70" s="4"/>
      <c r="AM70" s="9"/>
      <c r="AN70" s="1"/>
      <c r="AO70" s="1"/>
      <c r="AP70" s="1"/>
      <c r="AQ70" s="1"/>
      <c r="AR70" s="1"/>
      <c r="AS70" s="1"/>
      <c r="AT70" s="1"/>
      <c r="AU70" s="4"/>
      <c r="AV70" s="9"/>
      <c r="AZ70" s="3"/>
      <c r="BM70" s="4"/>
      <c r="BN70" s="9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4"/>
      <c r="CP70" s="9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4"/>
      <c r="DE70" s="9"/>
      <c r="DF70" s="6"/>
      <c r="DG70" s="5"/>
      <c r="DH70" s="6"/>
      <c r="DI70" s="5"/>
      <c r="DJ70" s="5"/>
      <c r="DK70" s="6"/>
      <c r="DL70" s="5"/>
      <c r="DM70" s="6"/>
      <c r="DN70" s="6"/>
      <c r="DO70" s="5"/>
      <c r="DP70" s="6"/>
      <c r="DQ70" s="5"/>
      <c r="DR70" s="5"/>
      <c r="DS70" s="4"/>
      <c r="DT70" s="9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4"/>
      <c r="EI70" s="2"/>
    </row>
    <row r="71" spans="2:139" x14ac:dyDescent="0.35">
      <c r="B71" s="9"/>
      <c r="C71" s="4"/>
      <c r="D71" s="9"/>
      <c r="E71" s="9"/>
      <c r="F71" s="8"/>
      <c r="G71" s="4"/>
      <c r="H71" s="9"/>
      <c r="I71" s="8"/>
      <c r="J71" s="8"/>
      <c r="K71" s="8"/>
      <c r="L71" s="8"/>
      <c r="M71" s="8"/>
      <c r="N71" s="8"/>
      <c r="O71" s="8"/>
      <c r="P71" s="8"/>
      <c r="Q71" s="4"/>
      <c r="R71" s="9"/>
      <c r="S71" s="8"/>
      <c r="T71" s="8"/>
      <c r="U71" s="8"/>
      <c r="V71" s="8"/>
      <c r="W71" s="4"/>
      <c r="X71" s="9"/>
      <c r="Y71" s="8"/>
      <c r="Z71" s="8"/>
      <c r="AA71" s="8"/>
      <c r="AB71" s="8"/>
      <c r="AC71" s="8"/>
      <c r="AD71" s="8"/>
      <c r="AE71" s="4"/>
      <c r="AF71" s="10"/>
      <c r="AG71" s="6"/>
      <c r="AH71" s="6"/>
      <c r="AI71" s="6"/>
      <c r="AJ71" s="5"/>
      <c r="AK71" s="5"/>
      <c r="AL71" s="4"/>
      <c r="AM71" s="9"/>
      <c r="AN71" s="1"/>
      <c r="AO71" s="1"/>
      <c r="AP71" s="1"/>
      <c r="AQ71" s="1"/>
      <c r="AR71" s="1"/>
      <c r="AS71" s="1"/>
      <c r="AT71" s="1"/>
      <c r="AU71" s="4"/>
      <c r="AV71" s="9"/>
      <c r="AZ71" s="3"/>
      <c r="BM71" s="4"/>
      <c r="BN71" s="9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4"/>
      <c r="CP71" s="9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4"/>
      <c r="DE71" s="9"/>
      <c r="DF71" s="6"/>
      <c r="DG71" s="5"/>
      <c r="DH71" s="6"/>
      <c r="DI71" s="5"/>
      <c r="DJ71" s="5"/>
      <c r="DK71" s="5"/>
      <c r="DL71" s="5"/>
      <c r="DM71" s="6"/>
      <c r="DN71" s="6"/>
      <c r="DO71" s="5"/>
      <c r="DP71" s="6"/>
      <c r="DQ71" s="5"/>
      <c r="DR71" s="5"/>
      <c r="DS71" s="4"/>
      <c r="DT71" s="9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4"/>
      <c r="EI71" s="2"/>
    </row>
    <row r="72" spans="2:139" x14ac:dyDescent="0.35">
      <c r="B72" s="9"/>
      <c r="C72" s="4"/>
      <c r="D72" s="9"/>
      <c r="E72" s="9"/>
      <c r="F72" s="8"/>
      <c r="G72" s="4"/>
      <c r="H72" s="9"/>
      <c r="I72" s="8"/>
      <c r="J72" s="8"/>
      <c r="K72" s="8"/>
      <c r="L72" s="8"/>
      <c r="M72" s="8"/>
      <c r="N72" s="8"/>
      <c r="O72" s="8"/>
      <c r="P72" s="8"/>
      <c r="Q72" s="4"/>
      <c r="R72" s="9"/>
      <c r="S72" s="8"/>
      <c r="T72" s="8"/>
      <c r="U72" s="8"/>
      <c r="V72" s="8"/>
      <c r="W72" s="4"/>
      <c r="X72" s="9"/>
      <c r="Y72" s="8"/>
      <c r="Z72" s="8"/>
      <c r="AA72" s="8"/>
      <c r="AB72" s="8"/>
      <c r="AC72" s="8"/>
      <c r="AD72" s="8"/>
      <c r="AE72" s="4"/>
      <c r="AF72" s="10"/>
      <c r="AG72" s="6"/>
      <c r="AH72" s="6"/>
      <c r="AI72" s="6"/>
      <c r="AJ72" s="5"/>
      <c r="AK72" s="6"/>
      <c r="AL72" s="4"/>
      <c r="AM72" s="9"/>
      <c r="AN72" s="1"/>
      <c r="AO72" s="1"/>
      <c r="AP72" s="1"/>
      <c r="AQ72" s="1"/>
      <c r="AR72" s="1"/>
      <c r="AS72" s="1"/>
      <c r="AT72" s="1"/>
      <c r="AU72" s="4"/>
      <c r="AV72" s="9"/>
      <c r="AZ72" s="3"/>
      <c r="BM72" s="4"/>
      <c r="BN72" s="9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4"/>
      <c r="CP72" s="9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4"/>
      <c r="DE72" s="9"/>
      <c r="DF72" s="6"/>
      <c r="DG72" s="5"/>
      <c r="DH72" s="6"/>
      <c r="DI72" s="5"/>
      <c r="DJ72" s="5"/>
      <c r="DK72" s="5"/>
      <c r="DL72" s="5"/>
      <c r="DM72" s="6"/>
      <c r="DN72" s="6"/>
      <c r="DO72" s="5"/>
      <c r="DP72" s="6"/>
      <c r="DQ72" s="5"/>
      <c r="DR72" s="5"/>
      <c r="DS72" s="4"/>
      <c r="DT72" s="9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4"/>
      <c r="EI72" s="2"/>
    </row>
    <row r="73" spans="2:139" x14ac:dyDescent="0.35">
      <c r="B73" s="9"/>
      <c r="C73" s="4"/>
      <c r="D73" s="9"/>
      <c r="E73" s="9"/>
      <c r="F73" s="8"/>
      <c r="G73" s="4"/>
      <c r="H73" s="9"/>
      <c r="I73" s="8"/>
      <c r="J73" s="8"/>
      <c r="K73" s="8"/>
      <c r="L73" s="8"/>
      <c r="M73" s="8"/>
      <c r="N73" s="8"/>
      <c r="O73" s="8"/>
      <c r="P73" s="8"/>
      <c r="Q73" s="4"/>
      <c r="R73" s="9"/>
      <c r="S73" s="8"/>
      <c r="T73" s="8"/>
      <c r="U73" s="8"/>
      <c r="V73" s="8"/>
      <c r="W73" s="4"/>
      <c r="X73" s="9"/>
      <c r="Y73" s="8"/>
      <c r="Z73" s="8"/>
      <c r="AA73" s="8"/>
      <c r="AB73" s="8"/>
      <c r="AC73" s="8"/>
      <c r="AD73" s="8"/>
      <c r="AE73" s="4"/>
      <c r="AF73" s="10"/>
      <c r="AG73" s="6"/>
      <c r="AH73" s="6"/>
      <c r="AI73" s="6"/>
      <c r="AJ73" s="5"/>
      <c r="AK73" s="6"/>
      <c r="AL73" s="4"/>
      <c r="AM73" s="9"/>
      <c r="AN73" s="1"/>
      <c r="AO73" s="1"/>
      <c r="AP73" s="1"/>
      <c r="AQ73" s="1"/>
      <c r="AR73" s="1"/>
      <c r="AS73" s="1"/>
      <c r="AT73" s="1"/>
      <c r="AU73" s="4"/>
      <c r="AV73" s="9"/>
      <c r="AZ73" s="3"/>
      <c r="BM73" s="4"/>
      <c r="BN73" s="9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4"/>
      <c r="CP73" s="9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4"/>
      <c r="DE73" s="9"/>
      <c r="DF73" s="6"/>
      <c r="DG73" s="5"/>
      <c r="DH73" s="6"/>
      <c r="DI73" s="5"/>
      <c r="DJ73" s="5"/>
      <c r="DK73" s="5"/>
      <c r="DL73" s="5"/>
      <c r="DM73" s="6"/>
      <c r="DN73" s="6"/>
      <c r="DO73" s="5"/>
      <c r="DP73" s="6"/>
      <c r="DQ73" s="5"/>
      <c r="DR73" s="5"/>
      <c r="DS73" s="4"/>
      <c r="DT73" s="9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4"/>
      <c r="EI73" s="2"/>
    </row>
    <row r="74" spans="2:139" x14ac:dyDescent="0.35">
      <c r="B74" s="9"/>
      <c r="C74" s="4"/>
      <c r="D74" s="9"/>
      <c r="E74" s="9"/>
      <c r="F74" s="8"/>
      <c r="G74" s="4"/>
      <c r="H74" s="9"/>
      <c r="I74" s="8"/>
      <c r="J74" s="8"/>
      <c r="K74" s="8"/>
      <c r="L74" s="8"/>
      <c r="M74" s="8"/>
      <c r="N74" s="8"/>
      <c r="O74" s="8"/>
      <c r="P74" s="8"/>
      <c r="Q74" s="4"/>
      <c r="R74" s="9"/>
      <c r="S74" s="8"/>
      <c r="T74" s="8"/>
      <c r="U74" s="8"/>
      <c r="V74" s="8"/>
      <c r="W74" s="4"/>
      <c r="X74" s="9"/>
      <c r="Y74" s="8"/>
      <c r="Z74" s="8"/>
      <c r="AA74" s="8"/>
      <c r="AB74" s="8"/>
      <c r="AC74" s="8"/>
      <c r="AD74" s="8"/>
      <c r="AE74" s="4"/>
      <c r="AF74" s="10"/>
      <c r="AG74" s="6"/>
      <c r="AH74" s="6"/>
      <c r="AI74" s="6"/>
      <c r="AJ74" s="5"/>
      <c r="AK74" s="6"/>
      <c r="AL74" s="4"/>
      <c r="AM74" s="9"/>
      <c r="AN74" s="1"/>
      <c r="AO74" s="1"/>
      <c r="AP74" s="1"/>
      <c r="AQ74" s="1"/>
      <c r="AR74" s="1"/>
      <c r="AS74" s="1"/>
      <c r="AT74" s="1"/>
      <c r="AU74" s="4"/>
      <c r="AV74" s="9"/>
      <c r="AZ74" s="3"/>
      <c r="BM74" s="4"/>
      <c r="BN74" s="9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4"/>
      <c r="CP74" s="9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4"/>
      <c r="DE74" s="9"/>
      <c r="DF74" s="6"/>
      <c r="DG74" s="5"/>
      <c r="DH74" s="6"/>
      <c r="DI74" s="5"/>
      <c r="DJ74" s="5"/>
      <c r="DK74" s="5"/>
      <c r="DL74" s="5"/>
      <c r="DM74" s="6"/>
      <c r="DN74" s="6"/>
      <c r="DO74" s="5"/>
      <c r="DP74" s="6"/>
      <c r="DQ74" s="5"/>
      <c r="DR74" s="5"/>
      <c r="DS74" s="4"/>
      <c r="DT74" s="9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4"/>
      <c r="EI74" s="2"/>
    </row>
    <row r="75" spans="2:139" x14ac:dyDescent="0.35">
      <c r="B75" s="9"/>
      <c r="C75" s="4"/>
      <c r="D75" s="9"/>
      <c r="E75" s="9"/>
      <c r="F75" s="8"/>
      <c r="G75" s="4"/>
      <c r="H75" s="9"/>
      <c r="I75" s="8"/>
      <c r="J75" s="8"/>
      <c r="K75" s="8"/>
      <c r="L75" s="8"/>
      <c r="M75" s="8"/>
      <c r="N75" s="8"/>
      <c r="O75" s="8"/>
      <c r="P75" s="8"/>
      <c r="Q75" s="4"/>
      <c r="R75" s="9"/>
      <c r="S75" s="8"/>
      <c r="T75" s="8"/>
      <c r="U75" s="8"/>
      <c r="V75" s="8"/>
      <c r="W75" s="4"/>
      <c r="X75" s="9"/>
      <c r="Y75" s="8"/>
      <c r="Z75" s="8"/>
      <c r="AA75" s="8"/>
      <c r="AB75" s="8"/>
      <c r="AC75" s="8"/>
      <c r="AD75" s="8"/>
      <c r="AE75" s="4"/>
      <c r="AF75" s="10"/>
      <c r="AG75" s="6"/>
      <c r="AH75" s="6"/>
      <c r="AI75" s="6"/>
      <c r="AJ75" s="5"/>
      <c r="AK75" s="6"/>
      <c r="AL75" s="4"/>
      <c r="AM75" s="9"/>
      <c r="AN75" s="1"/>
      <c r="AO75" s="1"/>
      <c r="AP75" s="1"/>
      <c r="AQ75" s="1"/>
      <c r="AR75" s="1"/>
      <c r="AS75" s="1"/>
      <c r="AT75" s="1"/>
      <c r="AU75" s="4"/>
      <c r="AV75" s="9"/>
      <c r="AZ75" s="3"/>
      <c r="BM75" s="4"/>
      <c r="BN75" s="9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4"/>
      <c r="CP75" s="9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4"/>
      <c r="DE75" s="9"/>
      <c r="DF75" s="6"/>
      <c r="DG75" s="5"/>
      <c r="DH75" s="6"/>
      <c r="DI75" s="5"/>
      <c r="DJ75" s="5"/>
      <c r="DK75" s="6"/>
      <c r="DL75" s="5"/>
      <c r="DM75" s="6"/>
      <c r="DN75" s="6"/>
      <c r="DO75" s="5"/>
      <c r="DP75" s="6"/>
      <c r="DQ75" s="5"/>
      <c r="DR75" s="5"/>
      <c r="DS75" s="4"/>
      <c r="DT75" s="9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4"/>
      <c r="EI75" s="2"/>
    </row>
    <row r="76" spans="2:139" x14ac:dyDescent="0.35">
      <c r="B76" s="9"/>
      <c r="C76" s="4"/>
      <c r="D76" s="9"/>
      <c r="E76" s="9"/>
      <c r="F76" s="8"/>
      <c r="G76" s="4"/>
      <c r="H76" s="9"/>
      <c r="I76" s="8"/>
      <c r="J76" s="8"/>
      <c r="K76" s="8"/>
      <c r="L76" s="8"/>
      <c r="M76" s="8"/>
      <c r="N76" s="8"/>
      <c r="O76" s="8"/>
      <c r="P76" s="8"/>
      <c r="Q76" s="4"/>
      <c r="R76" s="9"/>
      <c r="S76" s="8"/>
      <c r="T76" s="8"/>
      <c r="U76" s="8"/>
      <c r="V76" s="8"/>
      <c r="W76" s="4"/>
      <c r="X76" s="9"/>
      <c r="Y76" s="8"/>
      <c r="Z76" s="8"/>
      <c r="AA76" s="8"/>
      <c r="AB76" s="8"/>
      <c r="AC76" s="8"/>
      <c r="AD76" s="8"/>
      <c r="AE76" s="4"/>
      <c r="AF76" s="10"/>
      <c r="AG76" s="6"/>
      <c r="AH76" s="6"/>
      <c r="AI76" s="6"/>
      <c r="AJ76" s="5"/>
      <c r="AK76" s="6"/>
      <c r="AL76" s="4"/>
      <c r="AM76" s="9"/>
      <c r="AN76" s="1"/>
      <c r="AO76" s="1"/>
      <c r="AP76" s="1"/>
      <c r="AQ76" s="1"/>
      <c r="AR76" s="1"/>
      <c r="AS76" s="1"/>
      <c r="AT76" s="1"/>
      <c r="AU76" s="4"/>
      <c r="AV76" s="9"/>
      <c r="AZ76" s="3"/>
      <c r="BM76" s="4"/>
      <c r="BN76" s="9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4"/>
      <c r="CP76" s="9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4"/>
      <c r="DE76" s="9"/>
      <c r="DF76" s="6"/>
      <c r="DG76" s="5"/>
      <c r="DH76" s="6"/>
      <c r="DI76" s="5"/>
      <c r="DJ76" s="5"/>
      <c r="DK76" s="6"/>
      <c r="DL76" s="5"/>
      <c r="DM76" s="6"/>
      <c r="DN76" s="6"/>
      <c r="DO76" s="5"/>
      <c r="DP76" s="6"/>
      <c r="DQ76" s="5"/>
      <c r="DR76" s="5"/>
      <c r="DS76" s="4"/>
      <c r="DT76" s="9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4"/>
      <c r="EI76" s="2"/>
    </row>
    <row r="77" spans="2:139" x14ac:dyDescent="0.35">
      <c r="B77" s="9"/>
      <c r="C77" s="4"/>
      <c r="D77" s="9"/>
      <c r="E77" s="9"/>
      <c r="F77" s="8"/>
      <c r="G77" s="4"/>
      <c r="H77" s="9"/>
      <c r="I77" s="8"/>
      <c r="J77" s="8"/>
      <c r="K77" s="8"/>
      <c r="L77" s="8"/>
      <c r="M77" s="8"/>
      <c r="N77" s="8"/>
      <c r="O77" s="8"/>
      <c r="P77" s="8"/>
      <c r="Q77" s="4"/>
      <c r="R77" s="9"/>
      <c r="S77" s="8"/>
      <c r="T77" s="8"/>
      <c r="U77" s="8"/>
      <c r="V77" s="8"/>
      <c r="W77" s="4"/>
      <c r="X77" s="9"/>
      <c r="Y77" s="8"/>
      <c r="Z77" s="8"/>
      <c r="AA77" s="8"/>
      <c r="AB77" s="8"/>
      <c r="AC77" s="8"/>
      <c r="AD77" s="8"/>
      <c r="AE77" s="4"/>
      <c r="AF77" s="10"/>
      <c r="AG77" s="6"/>
      <c r="AH77" s="6"/>
      <c r="AI77" s="6"/>
      <c r="AJ77" s="5"/>
      <c r="AK77" s="6"/>
      <c r="AL77" s="4"/>
      <c r="AM77" s="9"/>
      <c r="AN77" s="1"/>
      <c r="AO77" s="1"/>
      <c r="AP77" s="1"/>
      <c r="AQ77" s="1"/>
      <c r="AR77" s="1"/>
      <c r="AS77" s="1"/>
      <c r="AT77" s="1"/>
      <c r="AU77" s="4"/>
      <c r="AV77" s="9"/>
      <c r="AZ77" s="3"/>
      <c r="BM77" s="4"/>
      <c r="BN77" s="9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4"/>
      <c r="CP77" s="9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4"/>
      <c r="DE77" s="9"/>
      <c r="DF77" s="6"/>
      <c r="DG77" s="5"/>
      <c r="DH77" s="6"/>
      <c r="DI77" s="5"/>
      <c r="DJ77" s="5"/>
      <c r="DK77" s="6"/>
      <c r="DL77" s="5"/>
      <c r="DM77" s="6"/>
      <c r="DN77" s="6"/>
      <c r="DO77" s="5"/>
      <c r="DP77" s="6"/>
      <c r="DQ77" s="5"/>
      <c r="DR77" s="5"/>
      <c r="DS77" s="4"/>
      <c r="DT77" s="9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4"/>
      <c r="EI77" s="2"/>
    </row>
    <row r="78" spans="2:139" x14ac:dyDescent="0.35">
      <c r="B78" s="9"/>
      <c r="C78" s="4"/>
      <c r="D78" s="9"/>
      <c r="E78" s="9"/>
      <c r="F78" s="8"/>
      <c r="G78" s="4"/>
      <c r="H78" s="9"/>
      <c r="I78" s="8"/>
      <c r="J78" s="8"/>
      <c r="K78" s="8"/>
      <c r="L78" s="8"/>
      <c r="M78" s="8"/>
      <c r="N78" s="8"/>
      <c r="O78" s="8"/>
      <c r="P78" s="8"/>
      <c r="Q78" s="4"/>
      <c r="R78" s="9"/>
      <c r="S78" s="8"/>
      <c r="T78" s="8"/>
      <c r="U78" s="8"/>
      <c r="V78" s="8"/>
      <c r="W78" s="4"/>
      <c r="X78" s="9"/>
      <c r="Y78" s="8"/>
      <c r="Z78" s="8"/>
      <c r="AA78" s="8"/>
      <c r="AB78" s="8"/>
      <c r="AC78" s="8"/>
      <c r="AD78" s="8"/>
      <c r="AE78" s="4"/>
      <c r="AF78" s="10"/>
      <c r="AG78" s="6"/>
      <c r="AH78" s="6"/>
      <c r="AI78" s="6"/>
      <c r="AJ78" s="5"/>
      <c r="AK78" s="6"/>
      <c r="AL78" s="4"/>
      <c r="AM78" s="9"/>
      <c r="AN78" s="1"/>
      <c r="AO78" s="1"/>
      <c r="AP78" s="1"/>
      <c r="AQ78" s="1"/>
      <c r="AR78" s="1"/>
      <c r="AS78" s="1"/>
      <c r="AT78" s="1"/>
      <c r="AU78" s="4"/>
      <c r="AV78" s="9"/>
      <c r="AZ78" s="3"/>
      <c r="BM78" s="4"/>
      <c r="BN78" s="9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4"/>
      <c r="CP78" s="9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4"/>
      <c r="DE78" s="9"/>
      <c r="DF78" s="6"/>
      <c r="DG78" s="5"/>
      <c r="DH78" s="5"/>
      <c r="DI78" s="5"/>
      <c r="DJ78" s="5"/>
      <c r="DK78" s="5"/>
      <c r="DL78" s="5"/>
      <c r="DM78" s="6"/>
      <c r="DN78" s="5"/>
      <c r="DO78" s="5"/>
      <c r="DP78" s="6"/>
      <c r="DQ78" s="5"/>
      <c r="DR78" s="5"/>
      <c r="DS78" s="4"/>
      <c r="DT78" s="9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4"/>
      <c r="EI78" s="2"/>
    </row>
    <row r="79" spans="2:139" x14ac:dyDescent="0.35">
      <c r="B79" s="9"/>
      <c r="C79" s="4"/>
      <c r="D79" s="9"/>
      <c r="E79" s="9"/>
      <c r="F79" s="8"/>
      <c r="G79" s="4"/>
      <c r="H79" s="9"/>
      <c r="I79" s="8"/>
      <c r="J79" s="8"/>
      <c r="K79" s="8"/>
      <c r="L79" s="8"/>
      <c r="M79" s="8"/>
      <c r="N79" s="8"/>
      <c r="O79" s="8"/>
      <c r="P79" s="8"/>
      <c r="Q79" s="4"/>
      <c r="R79" s="9"/>
      <c r="S79" s="8"/>
      <c r="T79" s="8"/>
      <c r="U79" s="8"/>
      <c r="V79" s="8"/>
      <c r="W79" s="4"/>
      <c r="X79" s="9"/>
      <c r="Y79" s="8"/>
      <c r="Z79" s="8"/>
      <c r="AA79" s="8"/>
      <c r="AB79" s="8"/>
      <c r="AC79" s="8"/>
      <c r="AD79" s="8"/>
      <c r="AE79" s="4"/>
      <c r="AF79" s="10"/>
      <c r="AG79" s="6"/>
      <c r="AH79" s="6"/>
      <c r="AI79" s="6"/>
      <c r="AJ79" s="5"/>
      <c r="AK79" s="6"/>
      <c r="AL79" s="4"/>
      <c r="AM79" s="9"/>
      <c r="AN79" s="1"/>
      <c r="AO79" s="1"/>
      <c r="AP79" s="1"/>
      <c r="AQ79" s="1"/>
      <c r="AR79" s="1"/>
      <c r="AS79" s="1"/>
      <c r="AT79" s="1"/>
      <c r="AU79" s="4"/>
      <c r="AV79" s="9"/>
      <c r="AZ79" s="3"/>
      <c r="BM79" s="4"/>
      <c r="BN79" s="9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4"/>
      <c r="CP79" s="9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4"/>
      <c r="DE79" s="9"/>
      <c r="DF79" s="6"/>
      <c r="DG79" s="5"/>
      <c r="DH79" s="5"/>
      <c r="DI79" s="5"/>
      <c r="DJ79" s="5"/>
      <c r="DK79" s="5"/>
      <c r="DL79" s="5"/>
      <c r="DM79" s="6"/>
      <c r="DN79" s="5"/>
      <c r="DO79" s="5"/>
      <c r="DP79" s="6"/>
      <c r="DQ79" s="5"/>
      <c r="DR79" s="5"/>
      <c r="DS79" s="4"/>
      <c r="DT79" s="9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4"/>
      <c r="EI79" s="2"/>
    </row>
    <row r="80" spans="2:139" x14ac:dyDescent="0.35">
      <c r="B80" s="9"/>
      <c r="C80" s="4"/>
      <c r="D80" s="9"/>
      <c r="E80" s="9"/>
      <c r="F80" s="8"/>
      <c r="G80" s="4"/>
      <c r="H80" s="9"/>
      <c r="I80" s="8"/>
      <c r="J80" s="8"/>
      <c r="K80" s="8"/>
      <c r="L80" s="8"/>
      <c r="M80" s="8"/>
      <c r="N80" s="8"/>
      <c r="O80" s="8"/>
      <c r="P80" s="8"/>
      <c r="Q80" s="4"/>
      <c r="R80" s="9"/>
      <c r="S80" s="8"/>
      <c r="T80" s="8"/>
      <c r="U80" s="8"/>
      <c r="V80" s="8"/>
      <c r="W80" s="4"/>
      <c r="X80" s="9"/>
      <c r="Y80" s="8"/>
      <c r="Z80" s="8"/>
      <c r="AA80" s="8"/>
      <c r="AB80" s="8"/>
      <c r="AC80" s="8"/>
      <c r="AD80" s="8"/>
      <c r="AE80" s="4"/>
      <c r="AF80" s="10"/>
      <c r="AG80" s="6"/>
      <c r="AH80" s="6"/>
      <c r="AI80" s="6"/>
      <c r="AJ80" s="5"/>
      <c r="AK80" s="6"/>
      <c r="AL80" s="4"/>
      <c r="AM80" s="9"/>
      <c r="AN80" s="1"/>
      <c r="AO80" s="1"/>
      <c r="AP80" s="1"/>
      <c r="AQ80" s="1"/>
      <c r="AR80" s="1"/>
      <c r="AS80" s="1"/>
      <c r="AT80" s="1"/>
      <c r="AU80" s="4"/>
      <c r="AV80" s="9"/>
      <c r="AZ80" s="3"/>
      <c r="BM80" s="4"/>
      <c r="BN80" s="9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4"/>
      <c r="CP80" s="9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4"/>
      <c r="DE80" s="9"/>
      <c r="DF80" s="6"/>
      <c r="DG80" s="5"/>
      <c r="DH80" s="5"/>
      <c r="DI80" s="5"/>
      <c r="DJ80" s="5"/>
      <c r="DK80" s="5"/>
      <c r="DL80" s="5"/>
      <c r="DM80" s="6"/>
      <c r="DN80" s="5"/>
      <c r="DO80" s="5"/>
      <c r="DP80" s="6"/>
      <c r="DQ80" s="5"/>
      <c r="DR80" s="5"/>
      <c r="DS80" s="4"/>
      <c r="DT80" s="9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4"/>
      <c r="EI80" s="2"/>
    </row>
    <row r="81" spans="2:139" x14ac:dyDescent="0.35">
      <c r="B81" s="9"/>
      <c r="C81" s="4"/>
      <c r="D81" s="9"/>
      <c r="E81" s="9"/>
      <c r="F81" s="8"/>
      <c r="G81" s="4"/>
      <c r="H81" s="9"/>
      <c r="I81" s="8"/>
      <c r="J81" s="8"/>
      <c r="K81" s="8"/>
      <c r="L81" s="8"/>
      <c r="M81" s="8"/>
      <c r="N81" s="8"/>
      <c r="O81" s="8"/>
      <c r="P81" s="8"/>
      <c r="Q81" s="4"/>
      <c r="R81" s="9"/>
      <c r="S81" s="8"/>
      <c r="T81" s="8"/>
      <c r="U81" s="8"/>
      <c r="V81" s="8"/>
      <c r="W81" s="4"/>
      <c r="X81" s="9"/>
      <c r="Y81" s="8"/>
      <c r="Z81" s="8"/>
      <c r="AA81" s="8"/>
      <c r="AB81" s="8"/>
      <c r="AC81" s="8"/>
      <c r="AD81" s="8"/>
      <c r="AE81" s="4"/>
      <c r="AF81" s="10"/>
      <c r="AG81" s="6"/>
      <c r="AH81" s="6"/>
      <c r="AI81" s="6"/>
      <c r="AJ81" s="5"/>
      <c r="AK81" s="6"/>
      <c r="AL81" s="4"/>
      <c r="AM81" s="9"/>
      <c r="AN81" s="1"/>
      <c r="AO81" s="1"/>
      <c r="AP81" s="1"/>
      <c r="AQ81" s="1"/>
      <c r="AR81" s="1"/>
      <c r="AS81" s="1"/>
      <c r="AT81" s="1"/>
      <c r="AU81" s="4"/>
      <c r="AV81" s="9"/>
      <c r="AZ81" s="3"/>
      <c r="BM81" s="4"/>
      <c r="BN81" s="9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4"/>
      <c r="CP81" s="9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4"/>
      <c r="DE81" s="9"/>
      <c r="DF81" s="6"/>
      <c r="DG81" s="5"/>
      <c r="DH81" s="6"/>
      <c r="DI81" s="5"/>
      <c r="DJ81" s="5"/>
      <c r="DK81" s="6"/>
      <c r="DL81" s="5"/>
      <c r="DM81" s="5"/>
      <c r="DN81" s="6"/>
      <c r="DO81" s="5"/>
      <c r="DP81" s="6"/>
      <c r="DQ81" s="5"/>
      <c r="DR81" s="5"/>
      <c r="DS81" s="4"/>
      <c r="DT81" s="9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4"/>
      <c r="EI81" s="2"/>
    </row>
    <row r="82" spans="2:139" x14ac:dyDescent="0.35">
      <c r="B82" s="9"/>
      <c r="C82" s="4"/>
      <c r="D82" s="9"/>
      <c r="E82" s="9"/>
      <c r="F82" s="8"/>
      <c r="G82" s="4"/>
      <c r="H82" s="9"/>
      <c r="I82" s="8"/>
      <c r="J82" s="8"/>
      <c r="K82" s="8"/>
      <c r="L82" s="8"/>
      <c r="M82" s="8"/>
      <c r="N82" s="8"/>
      <c r="O82" s="8"/>
      <c r="P82" s="8"/>
      <c r="Q82" s="4"/>
      <c r="R82" s="9"/>
      <c r="S82" s="8"/>
      <c r="T82" s="8"/>
      <c r="U82" s="8"/>
      <c r="V82" s="8"/>
      <c r="W82" s="4"/>
      <c r="X82" s="9"/>
      <c r="Y82" s="8"/>
      <c r="Z82" s="8"/>
      <c r="AA82" s="8"/>
      <c r="AB82" s="8"/>
      <c r="AC82" s="8"/>
      <c r="AD82" s="8"/>
      <c r="AE82" s="4"/>
      <c r="AF82" s="10"/>
      <c r="AG82" s="6"/>
      <c r="AH82" s="6"/>
      <c r="AI82" s="5"/>
      <c r="AJ82" s="5"/>
      <c r="AK82" s="5"/>
      <c r="AL82" s="4"/>
      <c r="AM82" s="9"/>
      <c r="AN82" s="1"/>
      <c r="AO82" s="1"/>
      <c r="AP82" s="1"/>
      <c r="AQ82" s="1"/>
      <c r="AR82" s="1"/>
      <c r="AS82" s="1"/>
      <c r="AT82" s="1"/>
      <c r="AU82" s="4"/>
      <c r="AV82" s="9"/>
      <c r="AZ82" s="3"/>
      <c r="BM82" s="4"/>
      <c r="BN82" s="9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4"/>
      <c r="CP82" s="9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4"/>
      <c r="DE82" s="9"/>
      <c r="DF82" s="6"/>
      <c r="DG82" s="5"/>
      <c r="DH82" s="6"/>
      <c r="DI82" s="5"/>
      <c r="DJ82" s="5"/>
      <c r="DK82" s="5"/>
      <c r="DL82" s="5"/>
      <c r="DM82" s="5"/>
      <c r="DN82" s="6"/>
      <c r="DO82" s="5"/>
      <c r="DP82" s="6"/>
      <c r="DQ82" s="5"/>
      <c r="DR82" s="5"/>
      <c r="DS82" s="4"/>
      <c r="DT82" s="9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4"/>
      <c r="EI82" s="2"/>
    </row>
    <row r="83" spans="2:139" x14ac:dyDescent="0.35">
      <c r="B83" s="9"/>
      <c r="C83" s="4"/>
      <c r="D83" s="9"/>
      <c r="E83" s="9"/>
      <c r="F83" s="8"/>
      <c r="G83" s="4"/>
      <c r="H83" s="9"/>
      <c r="I83" s="8"/>
      <c r="J83" s="8"/>
      <c r="K83" s="8"/>
      <c r="L83" s="8"/>
      <c r="M83" s="8"/>
      <c r="N83" s="8"/>
      <c r="O83" s="8"/>
      <c r="P83" s="8"/>
      <c r="Q83" s="4"/>
      <c r="R83" s="9"/>
      <c r="S83" s="8"/>
      <c r="T83" s="8"/>
      <c r="U83" s="8"/>
      <c r="V83" s="8"/>
      <c r="W83" s="4"/>
      <c r="X83" s="9"/>
      <c r="Y83" s="8"/>
      <c r="Z83" s="8"/>
      <c r="AA83" s="8"/>
      <c r="AB83" s="8"/>
      <c r="AC83" s="8"/>
      <c r="AD83" s="8"/>
      <c r="AE83" s="4"/>
      <c r="AF83" s="10"/>
      <c r="AG83" s="6"/>
      <c r="AH83" s="6"/>
      <c r="AI83" s="5"/>
      <c r="AJ83" s="5"/>
      <c r="AK83" s="5"/>
      <c r="AL83" s="4"/>
      <c r="AM83" s="9"/>
      <c r="AN83" s="1"/>
      <c r="AO83" s="1"/>
      <c r="AP83" s="1"/>
      <c r="AQ83" s="1"/>
      <c r="AR83" s="1"/>
      <c r="AS83" s="1"/>
      <c r="AT83" s="1"/>
      <c r="AU83" s="4"/>
      <c r="AV83" s="9"/>
      <c r="AZ83" s="3"/>
      <c r="BM83" s="4"/>
      <c r="BN83" s="9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4"/>
      <c r="CP83" s="9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4"/>
      <c r="DE83" s="9"/>
      <c r="DF83" s="6"/>
      <c r="DG83" s="5"/>
      <c r="DH83" s="6"/>
      <c r="DI83" s="5"/>
      <c r="DJ83" s="5"/>
      <c r="DK83" s="5"/>
      <c r="DL83" s="5"/>
      <c r="DM83" s="5"/>
      <c r="DN83" s="6"/>
      <c r="DO83" s="5"/>
      <c r="DP83" s="6"/>
      <c r="DQ83" s="5"/>
      <c r="DR83" s="5"/>
      <c r="DS83" s="4"/>
      <c r="DT83" s="9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4"/>
      <c r="EI83" s="2"/>
    </row>
    <row r="84" spans="2:139" x14ac:dyDescent="0.35">
      <c r="B84" s="9"/>
      <c r="C84" s="4"/>
      <c r="D84" s="9"/>
      <c r="E84" s="9"/>
      <c r="F84" s="8"/>
      <c r="G84" s="4"/>
      <c r="H84" s="9"/>
      <c r="I84" s="8"/>
      <c r="J84" s="8"/>
      <c r="K84" s="8"/>
      <c r="L84" s="8"/>
      <c r="M84" s="8"/>
      <c r="N84" s="8"/>
      <c r="O84" s="8"/>
      <c r="P84" s="8"/>
      <c r="Q84" s="4"/>
      <c r="R84" s="9"/>
      <c r="S84" s="8"/>
      <c r="T84" s="8"/>
      <c r="U84" s="8"/>
      <c r="V84" s="8"/>
      <c r="W84" s="4"/>
      <c r="X84" s="9"/>
      <c r="Y84" s="8"/>
      <c r="Z84" s="8"/>
      <c r="AA84" s="8"/>
      <c r="AB84" s="8"/>
      <c r="AC84" s="8"/>
      <c r="AD84" s="8"/>
      <c r="AE84" s="4"/>
      <c r="AF84" s="10"/>
      <c r="AG84" s="6"/>
      <c r="AH84" s="6"/>
      <c r="AI84" s="5"/>
      <c r="AJ84" s="5"/>
      <c r="AK84" s="5"/>
      <c r="AL84" s="4"/>
      <c r="AM84" s="9"/>
      <c r="AN84" s="1"/>
      <c r="AO84" s="1"/>
      <c r="AP84" s="1"/>
      <c r="AQ84" s="1"/>
      <c r="AR84" s="1"/>
      <c r="AS84" s="1"/>
      <c r="AT84" s="1"/>
      <c r="AU84" s="4"/>
      <c r="AV84" s="9"/>
      <c r="AZ84" s="3"/>
      <c r="BM84" s="4"/>
      <c r="BN84" s="9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4"/>
      <c r="CP84" s="9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4"/>
      <c r="DE84" s="9"/>
      <c r="DF84" s="6"/>
      <c r="DG84" s="5"/>
      <c r="DH84" s="6"/>
      <c r="DI84" s="5"/>
      <c r="DJ84" s="5"/>
      <c r="DK84" s="6"/>
      <c r="DL84" s="5"/>
      <c r="DM84" s="6"/>
      <c r="DN84" s="6"/>
      <c r="DO84" s="5"/>
      <c r="DP84" s="6"/>
      <c r="DQ84" s="5"/>
      <c r="DR84" s="5"/>
      <c r="DS84" s="4"/>
      <c r="DT84" s="9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4"/>
      <c r="EI84" s="2"/>
    </row>
    <row r="85" spans="2:139" x14ac:dyDescent="0.35">
      <c r="B85" s="9"/>
      <c r="C85" s="4"/>
      <c r="D85" s="9"/>
      <c r="E85" s="9"/>
      <c r="F85" s="8"/>
      <c r="G85" s="4"/>
      <c r="H85" s="9"/>
      <c r="I85" s="8"/>
      <c r="J85" s="8"/>
      <c r="K85" s="8"/>
      <c r="L85" s="8"/>
      <c r="M85" s="8"/>
      <c r="N85" s="8"/>
      <c r="O85" s="8"/>
      <c r="P85" s="8"/>
      <c r="Q85" s="4"/>
      <c r="R85" s="9"/>
      <c r="S85" s="8"/>
      <c r="T85" s="8"/>
      <c r="U85" s="8"/>
      <c r="V85" s="8"/>
      <c r="W85" s="4"/>
      <c r="X85" s="9"/>
      <c r="Y85" s="8"/>
      <c r="Z85" s="8"/>
      <c r="AA85" s="8"/>
      <c r="AB85" s="8"/>
      <c r="AC85" s="8"/>
      <c r="AD85" s="8"/>
      <c r="AE85" s="4"/>
      <c r="AF85" s="10"/>
      <c r="AG85" s="6"/>
      <c r="AH85" s="6"/>
      <c r="AI85" s="6"/>
      <c r="AJ85" s="5"/>
      <c r="AK85" s="5"/>
      <c r="AL85" s="4"/>
      <c r="AM85" s="9"/>
      <c r="AN85" s="1"/>
      <c r="AO85" s="1"/>
      <c r="AP85" s="1"/>
      <c r="AQ85" s="1"/>
      <c r="AR85" s="1"/>
      <c r="AS85" s="1"/>
      <c r="AT85" s="1"/>
      <c r="AU85" s="4"/>
      <c r="AV85" s="9"/>
      <c r="AZ85" s="3"/>
      <c r="BM85" s="4"/>
      <c r="BN85" s="9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4"/>
      <c r="CP85" s="9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4"/>
      <c r="DE85" s="9"/>
      <c r="DF85" s="6"/>
      <c r="DG85" s="5"/>
      <c r="DH85" s="5"/>
      <c r="DI85" s="5"/>
      <c r="DJ85" s="5"/>
      <c r="DK85" s="5"/>
      <c r="DL85" s="5"/>
      <c r="DM85" s="6"/>
      <c r="DN85" s="5"/>
      <c r="DO85" s="5"/>
      <c r="DP85" s="6"/>
      <c r="DQ85" s="5"/>
      <c r="DR85" s="5"/>
      <c r="DS85" s="4"/>
      <c r="DT85" s="9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4"/>
      <c r="EI85" s="2"/>
    </row>
    <row r="86" spans="2:139" x14ac:dyDescent="0.35">
      <c r="B86" s="9"/>
      <c r="C86" s="4"/>
      <c r="D86" s="9"/>
      <c r="E86" s="9"/>
      <c r="F86" s="8"/>
      <c r="G86" s="4"/>
      <c r="H86" s="9"/>
      <c r="I86" s="8"/>
      <c r="J86" s="8"/>
      <c r="K86" s="8"/>
      <c r="L86" s="8"/>
      <c r="M86" s="8"/>
      <c r="N86" s="8"/>
      <c r="O86" s="8"/>
      <c r="P86" s="8"/>
      <c r="Q86" s="4"/>
      <c r="R86" s="9"/>
      <c r="S86" s="8"/>
      <c r="T86" s="8"/>
      <c r="U86" s="8"/>
      <c r="V86" s="8"/>
      <c r="W86" s="4"/>
      <c r="X86" s="9"/>
      <c r="Y86" s="8"/>
      <c r="Z86" s="8"/>
      <c r="AA86" s="8"/>
      <c r="AB86" s="8"/>
      <c r="AC86" s="8"/>
      <c r="AD86" s="8"/>
      <c r="AE86" s="4"/>
      <c r="AF86" s="10"/>
      <c r="AG86" s="6"/>
      <c r="AH86" s="6"/>
      <c r="AI86" s="6"/>
      <c r="AJ86" s="5"/>
      <c r="AK86" s="5"/>
      <c r="AL86" s="4"/>
      <c r="AM86" s="9"/>
      <c r="AN86" s="1"/>
      <c r="AO86" s="1"/>
      <c r="AP86" s="1"/>
      <c r="AQ86" s="1"/>
      <c r="AR86" s="1"/>
      <c r="AS86" s="1"/>
      <c r="AT86" s="1"/>
      <c r="AU86" s="4"/>
      <c r="AV86" s="9"/>
      <c r="AZ86" s="3"/>
      <c r="BM86" s="4"/>
      <c r="BN86" s="9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4"/>
      <c r="CP86" s="9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4"/>
      <c r="DE86" s="9"/>
      <c r="DF86" s="6"/>
      <c r="DG86" s="5"/>
      <c r="DH86" s="6"/>
      <c r="DI86" s="5"/>
      <c r="DJ86" s="5"/>
      <c r="DK86" s="5"/>
      <c r="DL86" s="5"/>
      <c r="DM86" s="6"/>
      <c r="DN86" s="6"/>
      <c r="DO86" s="5"/>
      <c r="DP86" s="6"/>
      <c r="DQ86" s="5"/>
      <c r="DR86" s="5"/>
      <c r="DS86" s="4"/>
      <c r="DT86" s="9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4"/>
      <c r="EI86" s="2"/>
    </row>
    <row r="87" spans="2:139" x14ac:dyDescent="0.35">
      <c r="B87" s="9"/>
      <c r="C87" s="4"/>
      <c r="D87" s="9"/>
      <c r="E87" s="9"/>
      <c r="F87" s="8"/>
      <c r="G87" s="4"/>
      <c r="H87" s="9"/>
      <c r="I87" s="8"/>
      <c r="J87" s="8"/>
      <c r="K87" s="8"/>
      <c r="L87" s="8"/>
      <c r="M87" s="8"/>
      <c r="N87" s="8"/>
      <c r="O87" s="8"/>
      <c r="P87" s="8"/>
      <c r="Q87" s="4"/>
      <c r="R87" s="9"/>
      <c r="S87" s="8"/>
      <c r="T87" s="8"/>
      <c r="U87" s="8"/>
      <c r="V87" s="8"/>
      <c r="W87" s="4"/>
      <c r="X87" s="9"/>
      <c r="Y87" s="8"/>
      <c r="Z87" s="8"/>
      <c r="AA87" s="8"/>
      <c r="AB87" s="8"/>
      <c r="AC87" s="8"/>
      <c r="AD87" s="8"/>
      <c r="AE87" s="4"/>
      <c r="AF87" s="10"/>
      <c r="AG87" s="6"/>
      <c r="AH87" s="6"/>
      <c r="AI87" s="6"/>
      <c r="AJ87" s="5"/>
      <c r="AK87" s="5"/>
      <c r="AL87" s="4"/>
      <c r="AM87" s="9"/>
      <c r="AN87" s="1"/>
      <c r="AO87" s="1"/>
      <c r="AP87" s="1"/>
      <c r="AQ87" s="1"/>
      <c r="AR87" s="1"/>
      <c r="AS87" s="1"/>
      <c r="AT87" s="1"/>
      <c r="AU87" s="4"/>
      <c r="AV87" s="9"/>
      <c r="AZ87" s="3"/>
      <c r="BM87" s="4"/>
      <c r="BN87" s="9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4"/>
      <c r="CP87" s="9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4"/>
      <c r="DE87" s="9"/>
      <c r="DF87" s="6"/>
      <c r="DG87" s="5"/>
      <c r="DH87" s="6"/>
      <c r="DI87" s="5"/>
      <c r="DJ87" s="5"/>
      <c r="DK87" s="5"/>
      <c r="DL87" s="5"/>
      <c r="DM87" s="6"/>
      <c r="DN87" s="6"/>
      <c r="DO87" s="5"/>
      <c r="DP87" s="6"/>
      <c r="DQ87" s="5"/>
      <c r="DR87" s="5"/>
      <c r="DS87" s="4"/>
      <c r="DT87" s="9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4"/>
      <c r="EI87" s="2"/>
    </row>
    <row r="88" spans="2:139" x14ac:dyDescent="0.35">
      <c r="B88" s="9"/>
      <c r="C88" s="4"/>
      <c r="D88" s="9"/>
      <c r="E88" s="9"/>
      <c r="F88" s="8"/>
      <c r="G88" s="4"/>
      <c r="H88" s="9"/>
      <c r="I88" s="8"/>
      <c r="J88" s="8"/>
      <c r="K88" s="8"/>
      <c r="L88" s="8"/>
      <c r="M88" s="8"/>
      <c r="N88" s="8"/>
      <c r="O88" s="8"/>
      <c r="P88" s="8"/>
      <c r="Q88" s="4"/>
      <c r="R88" s="9"/>
      <c r="S88" s="8"/>
      <c r="T88" s="8"/>
      <c r="U88" s="8"/>
      <c r="V88" s="8"/>
      <c r="W88" s="4"/>
      <c r="X88" s="9"/>
      <c r="Y88" s="8"/>
      <c r="Z88" s="8"/>
      <c r="AA88" s="8"/>
      <c r="AB88" s="8"/>
      <c r="AC88" s="8"/>
      <c r="AD88" s="8"/>
      <c r="AE88" s="4"/>
      <c r="AF88" s="10"/>
      <c r="AG88" s="6"/>
      <c r="AH88" s="6"/>
      <c r="AI88" s="5"/>
      <c r="AJ88" s="5"/>
      <c r="AK88" s="5"/>
      <c r="AL88" s="4"/>
      <c r="AM88" s="9"/>
      <c r="AN88" s="1"/>
      <c r="AO88" s="1"/>
      <c r="AP88" s="1"/>
      <c r="AQ88" s="1"/>
      <c r="AR88" s="1"/>
      <c r="AS88" s="1"/>
      <c r="AT88" s="1"/>
      <c r="AU88" s="4"/>
      <c r="AV88" s="9"/>
      <c r="AZ88" s="3"/>
      <c r="BM88" s="4"/>
      <c r="BN88" s="9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4"/>
      <c r="CP88" s="9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4"/>
      <c r="DE88" s="9"/>
      <c r="DF88" s="6"/>
      <c r="DG88" s="5"/>
      <c r="DH88" s="6"/>
      <c r="DI88" s="5"/>
      <c r="DJ88" s="5"/>
      <c r="DK88" s="5"/>
      <c r="DL88" s="5"/>
      <c r="DM88" s="5"/>
      <c r="DN88" s="6"/>
      <c r="DO88" s="5"/>
      <c r="DP88" s="6"/>
      <c r="DQ88" s="5"/>
      <c r="DR88" s="5"/>
      <c r="DS88" s="4"/>
      <c r="DT88" s="9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4"/>
      <c r="EI88" s="2"/>
    </row>
    <row r="89" spans="2:139" x14ac:dyDescent="0.35">
      <c r="B89" s="9"/>
      <c r="C89" s="4"/>
      <c r="D89" s="9"/>
      <c r="E89" s="9"/>
      <c r="F89" s="8"/>
      <c r="G89" s="4"/>
      <c r="H89" s="9"/>
      <c r="I89" s="8"/>
      <c r="J89" s="8"/>
      <c r="K89" s="8"/>
      <c r="L89" s="8"/>
      <c r="M89" s="8"/>
      <c r="N89" s="8"/>
      <c r="O89" s="8"/>
      <c r="P89" s="8"/>
      <c r="Q89" s="4"/>
      <c r="R89" s="9"/>
      <c r="S89" s="8"/>
      <c r="T89" s="8"/>
      <c r="U89" s="8"/>
      <c r="V89" s="8"/>
      <c r="W89" s="4"/>
      <c r="X89" s="9"/>
      <c r="Y89" s="8"/>
      <c r="Z89" s="8"/>
      <c r="AA89" s="8"/>
      <c r="AB89" s="8"/>
      <c r="AC89" s="8"/>
      <c r="AD89" s="8"/>
      <c r="AE89" s="4"/>
      <c r="AF89" s="10"/>
      <c r="AG89" s="6"/>
      <c r="AH89" s="6"/>
      <c r="AI89" s="5"/>
      <c r="AJ89" s="5"/>
      <c r="AK89" s="5"/>
      <c r="AL89" s="4"/>
      <c r="AM89" s="9"/>
      <c r="AN89" s="1"/>
      <c r="AO89" s="1"/>
      <c r="AP89" s="1"/>
      <c r="AQ89" s="1"/>
      <c r="AR89" s="1"/>
      <c r="AS89" s="1"/>
      <c r="AT89" s="1"/>
      <c r="AU89" s="4"/>
      <c r="AV89" s="9"/>
      <c r="AZ89" s="3"/>
      <c r="BM89" s="4"/>
      <c r="BN89" s="9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4"/>
      <c r="CP89" s="9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4"/>
      <c r="DE89" s="9"/>
      <c r="DF89" s="6"/>
      <c r="DG89" s="5"/>
      <c r="DH89" s="5"/>
      <c r="DI89" s="5"/>
      <c r="DJ89" s="5"/>
      <c r="DK89" s="5"/>
      <c r="DL89" s="5"/>
      <c r="DM89" s="6"/>
      <c r="DN89" s="5"/>
      <c r="DO89" s="5"/>
      <c r="DP89" s="6"/>
      <c r="DQ89" s="5"/>
      <c r="DR89" s="5"/>
      <c r="DS89" s="4"/>
      <c r="DT89" s="9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4"/>
      <c r="EI89" s="2"/>
    </row>
    <row r="90" spans="2:139" x14ac:dyDescent="0.35">
      <c r="B90" s="9"/>
      <c r="C90" s="4"/>
      <c r="D90" s="9"/>
      <c r="E90" s="9"/>
      <c r="F90" s="8"/>
      <c r="G90" s="4"/>
      <c r="H90" s="9"/>
      <c r="I90" s="8"/>
      <c r="J90" s="8"/>
      <c r="K90" s="8"/>
      <c r="L90" s="8"/>
      <c r="M90" s="8"/>
      <c r="N90" s="8"/>
      <c r="O90" s="8"/>
      <c r="P90" s="8"/>
      <c r="Q90" s="4"/>
      <c r="R90" s="9"/>
      <c r="S90" s="8"/>
      <c r="T90" s="8"/>
      <c r="U90" s="8"/>
      <c r="V90" s="8"/>
      <c r="W90" s="4"/>
      <c r="X90" s="9"/>
      <c r="Y90" s="8"/>
      <c r="Z90" s="8"/>
      <c r="AA90" s="8"/>
      <c r="AB90" s="8"/>
      <c r="AC90" s="8"/>
      <c r="AD90" s="8"/>
      <c r="AE90" s="4"/>
      <c r="AF90" s="10"/>
      <c r="AG90" s="6"/>
      <c r="AH90" s="6"/>
      <c r="AI90" s="6"/>
      <c r="AJ90" s="5"/>
      <c r="AK90" s="5"/>
      <c r="AL90" s="4"/>
      <c r="AM90" s="9"/>
      <c r="AN90" s="1"/>
      <c r="AO90" s="1"/>
      <c r="AP90" s="1"/>
      <c r="AQ90" s="1"/>
      <c r="AR90" s="1"/>
      <c r="AS90" s="1"/>
      <c r="AT90" s="1"/>
      <c r="AU90" s="4"/>
      <c r="AV90" s="9"/>
      <c r="AZ90" s="3"/>
      <c r="BM90" s="4"/>
      <c r="BN90" s="9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4"/>
      <c r="CP90" s="9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4"/>
      <c r="DE90" s="9"/>
      <c r="DF90" s="6"/>
      <c r="DG90" s="5"/>
      <c r="DH90" s="6"/>
      <c r="DI90" s="5"/>
      <c r="DJ90" s="5"/>
      <c r="DK90" s="5"/>
      <c r="DL90" s="5"/>
      <c r="DM90" s="6"/>
      <c r="DN90" s="6"/>
      <c r="DO90" s="5"/>
      <c r="DP90" s="6"/>
      <c r="DQ90" s="5"/>
      <c r="DR90" s="5"/>
      <c r="DS90" s="4"/>
      <c r="DT90" s="9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4"/>
      <c r="EI90" s="2"/>
    </row>
    <row r="91" spans="2:139" x14ac:dyDescent="0.35">
      <c r="B91" s="9"/>
      <c r="C91" s="4"/>
      <c r="D91" s="9"/>
      <c r="E91" s="9"/>
      <c r="F91" s="8"/>
      <c r="G91" s="4"/>
      <c r="H91" s="9"/>
      <c r="I91" s="8"/>
      <c r="J91" s="8"/>
      <c r="K91" s="8"/>
      <c r="L91" s="8"/>
      <c r="M91" s="8"/>
      <c r="N91" s="8"/>
      <c r="O91" s="8"/>
      <c r="P91" s="8"/>
      <c r="Q91" s="4"/>
      <c r="R91" s="9"/>
      <c r="S91" s="8"/>
      <c r="T91" s="8"/>
      <c r="U91" s="8"/>
      <c r="V91" s="8"/>
      <c r="W91" s="4"/>
      <c r="X91" s="9"/>
      <c r="Y91" s="8"/>
      <c r="Z91" s="8"/>
      <c r="AA91" s="8"/>
      <c r="AB91" s="8"/>
      <c r="AC91" s="8"/>
      <c r="AD91" s="8"/>
      <c r="AE91" s="4"/>
      <c r="AF91" s="10"/>
      <c r="AG91" s="6"/>
      <c r="AH91" s="6"/>
      <c r="AI91" s="6"/>
      <c r="AJ91" s="5"/>
      <c r="AK91" s="5"/>
      <c r="AL91" s="4"/>
      <c r="AM91" s="9"/>
      <c r="AN91" s="1"/>
      <c r="AO91" s="1"/>
      <c r="AP91" s="1"/>
      <c r="AQ91" s="1"/>
      <c r="AR91" s="1"/>
      <c r="AS91" s="1"/>
      <c r="AT91" s="1"/>
      <c r="AU91" s="4"/>
      <c r="AV91" s="9"/>
      <c r="AZ91" s="3"/>
      <c r="BM91" s="4"/>
      <c r="BN91" s="9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4"/>
      <c r="CP91" s="9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4"/>
      <c r="DE91" s="9"/>
      <c r="DF91" s="6"/>
      <c r="DG91" s="5"/>
      <c r="DH91" s="6"/>
      <c r="DI91" s="5"/>
      <c r="DJ91" s="5"/>
      <c r="DK91" s="5"/>
      <c r="DL91" s="5"/>
      <c r="DM91" s="5"/>
      <c r="DN91" s="6"/>
      <c r="DO91" s="5"/>
      <c r="DP91" s="6"/>
      <c r="DQ91" s="5"/>
      <c r="DR91" s="5"/>
      <c r="DS91" s="4"/>
      <c r="DT91" s="9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4"/>
      <c r="EI91" s="2"/>
    </row>
    <row r="92" spans="2:139" x14ac:dyDescent="0.35">
      <c r="B92" s="9"/>
      <c r="C92" s="4"/>
      <c r="D92" s="9"/>
      <c r="E92" s="9"/>
      <c r="F92" s="8"/>
      <c r="G92" s="4"/>
      <c r="H92" s="9"/>
      <c r="I92" s="8"/>
      <c r="J92" s="8"/>
      <c r="K92" s="8"/>
      <c r="L92" s="8"/>
      <c r="M92" s="8"/>
      <c r="N92" s="8"/>
      <c r="O92" s="8"/>
      <c r="P92" s="8"/>
      <c r="Q92" s="4"/>
      <c r="R92" s="9"/>
      <c r="S92" s="8"/>
      <c r="T92" s="8"/>
      <c r="U92" s="8"/>
      <c r="V92" s="8"/>
      <c r="W92" s="4"/>
      <c r="X92" s="9"/>
      <c r="Y92" s="8"/>
      <c r="Z92" s="8"/>
      <c r="AA92" s="8"/>
      <c r="AB92" s="8"/>
      <c r="AC92" s="8"/>
      <c r="AD92" s="8"/>
      <c r="AE92" s="4"/>
      <c r="AF92" s="10"/>
      <c r="AG92" s="6"/>
      <c r="AH92" s="6"/>
      <c r="AI92" s="5"/>
      <c r="AJ92" s="5"/>
      <c r="AK92" s="5"/>
      <c r="AL92" s="4"/>
      <c r="AM92" s="9"/>
      <c r="AN92" s="1"/>
      <c r="AO92" s="1"/>
      <c r="AP92" s="1"/>
      <c r="AQ92" s="1"/>
      <c r="AR92" s="1"/>
      <c r="AS92" s="1"/>
      <c r="AT92" s="1"/>
      <c r="AU92" s="4"/>
      <c r="AV92" s="9"/>
      <c r="AZ92" s="3"/>
      <c r="BM92" s="4"/>
      <c r="BN92" s="9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4"/>
      <c r="CP92" s="9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4"/>
      <c r="DE92" s="9"/>
      <c r="DF92" s="6"/>
      <c r="DG92" s="5"/>
      <c r="DH92" s="6"/>
      <c r="DI92" s="5"/>
      <c r="DJ92" s="5"/>
      <c r="DK92" s="5"/>
      <c r="DL92" s="5"/>
      <c r="DM92" s="6"/>
      <c r="DN92" s="6"/>
      <c r="DO92" s="5"/>
      <c r="DP92" s="6"/>
      <c r="DQ92" s="5"/>
      <c r="DR92" s="5"/>
      <c r="DS92" s="4"/>
      <c r="DT92" s="9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4"/>
      <c r="EI92" s="2"/>
    </row>
    <row r="93" spans="2:139" x14ac:dyDescent="0.35">
      <c r="B93" s="9"/>
      <c r="C93" s="4"/>
      <c r="D93" s="9"/>
      <c r="E93" s="9"/>
      <c r="F93" s="8"/>
      <c r="G93" s="4"/>
      <c r="H93" s="9"/>
      <c r="I93" s="8"/>
      <c r="J93" s="8"/>
      <c r="K93" s="8"/>
      <c r="L93" s="8"/>
      <c r="M93" s="8"/>
      <c r="N93" s="8"/>
      <c r="O93" s="8"/>
      <c r="P93" s="8"/>
      <c r="Q93" s="4"/>
      <c r="R93" s="9"/>
      <c r="S93" s="8"/>
      <c r="T93" s="8"/>
      <c r="U93" s="8"/>
      <c r="V93" s="8"/>
      <c r="W93" s="4"/>
      <c r="X93" s="9"/>
      <c r="Y93" s="8"/>
      <c r="Z93" s="8"/>
      <c r="AA93" s="8"/>
      <c r="AB93" s="8"/>
      <c r="AC93" s="8"/>
      <c r="AD93" s="8"/>
      <c r="AE93" s="4"/>
      <c r="AF93" s="10"/>
      <c r="AG93" s="6"/>
      <c r="AH93" s="6"/>
      <c r="AI93" s="6"/>
      <c r="AJ93" s="5"/>
      <c r="AK93" s="5"/>
      <c r="AL93" s="4"/>
      <c r="AM93" s="9"/>
      <c r="AN93" s="1"/>
      <c r="AO93" s="1"/>
      <c r="AP93" s="1"/>
      <c r="AQ93" s="1"/>
      <c r="AR93" s="1"/>
      <c r="AS93" s="1"/>
      <c r="AT93" s="1"/>
      <c r="AU93" s="4"/>
      <c r="AV93" s="9"/>
      <c r="AZ93" s="3"/>
      <c r="BM93" s="4"/>
      <c r="BN93" s="9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4"/>
      <c r="CP93" s="9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4"/>
      <c r="DE93" s="9"/>
      <c r="DF93" s="6"/>
      <c r="DG93" s="5"/>
      <c r="DH93" s="5"/>
      <c r="DI93" s="5"/>
      <c r="DJ93" s="5"/>
      <c r="DK93" s="5"/>
      <c r="DL93" s="5"/>
      <c r="DM93" s="6"/>
      <c r="DN93" s="5"/>
      <c r="DO93" s="5"/>
      <c r="DP93" s="6"/>
      <c r="DQ93" s="5"/>
      <c r="DR93" s="5"/>
      <c r="DS93" s="4"/>
      <c r="DT93" s="9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4"/>
      <c r="EI93" s="2"/>
    </row>
    <row r="94" spans="2:139" x14ac:dyDescent="0.35">
      <c r="B94" s="9"/>
      <c r="C94" s="4"/>
      <c r="D94" s="9"/>
      <c r="E94" s="9"/>
      <c r="F94" s="8"/>
      <c r="G94" s="4"/>
      <c r="H94" s="9"/>
      <c r="I94" s="8"/>
      <c r="J94" s="8"/>
      <c r="K94" s="8"/>
      <c r="L94" s="8"/>
      <c r="M94" s="8"/>
      <c r="N94" s="8"/>
      <c r="O94" s="8"/>
      <c r="P94" s="8"/>
      <c r="Q94" s="4"/>
      <c r="R94" s="9"/>
      <c r="S94" s="8"/>
      <c r="T94" s="8"/>
      <c r="U94" s="8"/>
      <c r="V94" s="8"/>
      <c r="W94" s="4"/>
      <c r="X94" s="9"/>
      <c r="Y94" s="8"/>
      <c r="Z94" s="8"/>
      <c r="AA94" s="8"/>
      <c r="AB94" s="8"/>
      <c r="AC94" s="8"/>
      <c r="AD94" s="8"/>
      <c r="AE94" s="4"/>
      <c r="AF94" s="10"/>
      <c r="AG94" s="6"/>
      <c r="AH94" s="6"/>
      <c r="AI94" s="6"/>
      <c r="AJ94" s="5"/>
      <c r="AK94" s="6"/>
      <c r="AL94" s="4"/>
      <c r="AM94" s="9"/>
      <c r="AN94" s="1"/>
      <c r="AO94" s="1"/>
      <c r="AP94" s="1"/>
      <c r="AQ94" s="1"/>
      <c r="AR94" s="1"/>
      <c r="AS94" s="1"/>
      <c r="AT94" s="1"/>
      <c r="AU94" s="4"/>
      <c r="AV94" s="9"/>
      <c r="AZ94" s="3"/>
      <c r="BM94" s="4"/>
      <c r="BN94" s="9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4"/>
      <c r="CP94" s="9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4"/>
      <c r="DE94" s="9"/>
      <c r="DF94" s="6"/>
      <c r="DG94" s="5"/>
      <c r="DH94" s="6"/>
      <c r="DI94" s="5"/>
      <c r="DJ94" s="5"/>
      <c r="DK94" s="5"/>
      <c r="DL94" s="5"/>
      <c r="DM94" s="5"/>
      <c r="DN94" s="6"/>
      <c r="DO94" s="5"/>
      <c r="DP94" s="6"/>
      <c r="DQ94" s="5"/>
      <c r="DR94" s="5"/>
      <c r="DS94" s="4"/>
      <c r="DT94" s="9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4"/>
      <c r="EI94" s="2"/>
    </row>
    <row r="95" spans="2:139" x14ac:dyDescent="0.35">
      <c r="B95" s="9"/>
      <c r="C95" s="4"/>
      <c r="D95" s="9"/>
      <c r="E95" s="9"/>
      <c r="F95" s="8"/>
      <c r="G95" s="4"/>
      <c r="H95" s="9"/>
      <c r="I95" s="8"/>
      <c r="J95" s="8"/>
      <c r="K95" s="8"/>
      <c r="L95" s="8"/>
      <c r="M95" s="8"/>
      <c r="N95" s="8"/>
      <c r="O95" s="8"/>
      <c r="P95" s="8"/>
      <c r="Q95" s="4"/>
      <c r="R95" s="9"/>
      <c r="S95" s="8"/>
      <c r="T95" s="8"/>
      <c r="U95" s="8"/>
      <c r="V95" s="8"/>
      <c r="W95" s="4"/>
      <c r="X95" s="9"/>
      <c r="Y95" s="8"/>
      <c r="Z95" s="8"/>
      <c r="AA95" s="8"/>
      <c r="AB95" s="8"/>
      <c r="AC95" s="8"/>
      <c r="AD95" s="8"/>
      <c r="AE95" s="4"/>
      <c r="AF95" s="10"/>
      <c r="AG95" s="6"/>
      <c r="AH95" s="6"/>
      <c r="AI95" s="5"/>
      <c r="AJ95" s="5"/>
      <c r="AK95" s="5"/>
      <c r="AL95" s="4"/>
      <c r="AM95" s="9"/>
      <c r="AN95" s="1"/>
      <c r="AO95" s="1"/>
      <c r="AP95" s="1"/>
      <c r="AQ95" s="1"/>
      <c r="AR95" s="1"/>
      <c r="AS95" s="1"/>
      <c r="AT95" s="1"/>
      <c r="AU95" s="4"/>
      <c r="AV95" s="9"/>
      <c r="AZ95" s="3"/>
      <c r="BM95" s="4"/>
      <c r="BN95" s="9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4"/>
      <c r="CP95" s="9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4"/>
      <c r="DE95" s="9"/>
      <c r="DF95" s="6"/>
      <c r="DG95" s="5"/>
      <c r="DH95" s="6"/>
      <c r="DI95" s="5"/>
      <c r="DJ95" s="5"/>
      <c r="DK95" s="5"/>
      <c r="DL95" s="5"/>
      <c r="DM95" s="6"/>
      <c r="DN95" s="5"/>
      <c r="DO95" s="5"/>
      <c r="DP95" s="6"/>
      <c r="DQ95" s="5"/>
      <c r="DR95" s="5"/>
      <c r="DS95" s="4"/>
      <c r="DT95" s="9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4"/>
      <c r="EI95" s="2"/>
    </row>
    <row r="96" spans="2:139" x14ac:dyDescent="0.35">
      <c r="B96" s="9"/>
      <c r="C96" s="4"/>
      <c r="D96" s="9"/>
      <c r="E96" s="9"/>
      <c r="F96" s="8"/>
      <c r="G96" s="4"/>
      <c r="H96" s="9"/>
      <c r="I96" s="8"/>
      <c r="J96" s="8"/>
      <c r="K96" s="8"/>
      <c r="L96" s="8"/>
      <c r="M96" s="8"/>
      <c r="N96" s="8"/>
      <c r="O96" s="8"/>
      <c r="P96" s="8"/>
      <c r="Q96" s="4"/>
      <c r="R96" s="9"/>
      <c r="S96" s="8"/>
      <c r="T96" s="8"/>
      <c r="U96" s="8"/>
      <c r="V96" s="8"/>
      <c r="W96" s="4"/>
      <c r="X96" s="9"/>
      <c r="Y96" s="8"/>
      <c r="Z96" s="8"/>
      <c r="AA96" s="8"/>
      <c r="AB96" s="8"/>
      <c r="AC96" s="8"/>
      <c r="AD96" s="8"/>
      <c r="AE96" s="4"/>
      <c r="AF96" s="10"/>
      <c r="AG96" s="6"/>
      <c r="AH96" s="6"/>
      <c r="AI96" s="6"/>
      <c r="AJ96" s="5"/>
      <c r="AK96" s="5"/>
      <c r="AL96" s="4"/>
      <c r="AM96" s="9"/>
      <c r="AN96" s="1"/>
      <c r="AO96" s="1"/>
      <c r="AP96" s="1"/>
      <c r="AQ96" s="1"/>
      <c r="AR96" s="1"/>
      <c r="AS96" s="1"/>
      <c r="AT96" s="1"/>
      <c r="AU96" s="4"/>
      <c r="AV96" s="9"/>
      <c r="AZ96" s="3"/>
      <c r="BM96" s="4"/>
      <c r="BN96" s="9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4"/>
      <c r="CP96" s="9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4"/>
      <c r="DE96" s="9"/>
      <c r="DF96" s="6"/>
      <c r="DG96" s="5"/>
      <c r="DH96" s="6"/>
      <c r="DI96" s="5"/>
      <c r="DJ96" s="5"/>
      <c r="DK96" s="5"/>
      <c r="DL96" s="5"/>
      <c r="DM96" s="5"/>
      <c r="DN96" s="6"/>
      <c r="DO96" s="5"/>
      <c r="DP96" s="6"/>
      <c r="DQ96" s="5"/>
      <c r="DR96" s="5"/>
      <c r="DS96" s="4"/>
      <c r="DT96" s="9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4"/>
      <c r="EI96" s="2"/>
    </row>
    <row r="97" spans="2:139" x14ac:dyDescent="0.35">
      <c r="B97" s="9"/>
      <c r="C97" s="4"/>
      <c r="D97" s="9"/>
      <c r="E97" s="9"/>
      <c r="F97" s="8"/>
      <c r="G97" s="4"/>
      <c r="H97" s="9"/>
      <c r="I97" s="8"/>
      <c r="J97" s="8"/>
      <c r="K97" s="8"/>
      <c r="L97" s="8"/>
      <c r="M97" s="8"/>
      <c r="N97" s="8"/>
      <c r="O97" s="8"/>
      <c r="P97" s="8"/>
      <c r="Q97" s="4"/>
      <c r="R97" s="9"/>
      <c r="S97" s="8"/>
      <c r="T97" s="8"/>
      <c r="U97" s="8"/>
      <c r="V97" s="8"/>
      <c r="W97" s="4"/>
      <c r="X97" s="9"/>
      <c r="Y97" s="8"/>
      <c r="Z97" s="8"/>
      <c r="AA97" s="8"/>
      <c r="AB97" s="8"/>
      <c r="AC97" s="8"/>
      <c r="AD97" s="8"/>
      <c r="AE97" s="4"/>
      <c r="AF97" s="10"/>
      <c r="AG97" s="6"/>
      <c r="AH97" s="6"/>
      <c r="AI97" s="5"/>
      <c r="AJ97" s="5"/>
      <c r="AK97" s="5"/>
      <c r="AL97" s="4"/>
      <c r="AM97" s="9"/>
      <c r="AN97" s="1"/>
      <c r="AO97" s="1"/>
      <c r="AP97" s="1"/>
      <c r="AQ97" s="1"/>
      <c r="AR97" s="1"/>
      <c r="AS97" s="1"/>
      <c r="AT97" s="1"/>
      <c r="AU97" s="4"/>
      <c r="AV97" s="9"/>
      <c r="AZ97" s="3"/>
      <c r="BM97" s="4"/>
      <c r="BN97" s="9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4"/>
      <c r="CP97" s="9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4"/>
      <c r="DE97" s="9"/>
      <c r="DF97" s="6"/>
      <c r="DG97" s="5"/>
      <c r="DH97" s="5"/>
      <c r="DI97" s="5"/>
      <c r="DJ97" s="5"/>
      <c r="DK97" s="5"/>
      <c r="DL97" s="5"/>
      <c r="DM97" s="6"/>
      <c r="DN97" s="5"/>
      <c r="DO97" s="5"/>
      <c r="DP97" s="6"/>
      <c r="DQ97" s="5"/>
      <c r="DR97" s="5"/>
      <c r="DS97" s="4"/>
      <c r="DT97" s="9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4"/>
      <c r="EI97" s="2"/>
    </row>
    <row r="98" spans="2:139" x14ac:dyDescent="0.35">
      <c r="B98" s="9"/>
      <c r="C98" s="4"/>
      <c r="D98" s="9"/>
      <c r="E98" s="9"/>
      <c r="F98" s="8"/>
      <c r="G98" s="4"/>
      <c r="H98" s="9"/>
      <c r="I98" s="8"/>
      <c r="J98" s="8"/>
      <c r="K98" s="8"/>
      <c r="L98" s="8"/>
      <c r="M98" s="8"/>
      <c r="N98" s="8"/>
      <c r="O98" s="8"/>
      <c r="P98" s="8"/>
      <c r="Q98" s="4"/>
      <c r="R98" s="9"/>
      <c r="S98" s="8"/>
      <c r="T98" s="8"/>
      <c r="U98" s="8"/>
      <c r="V98" s="8"/>
      <c r="W98" s="4"/>
      <c r="X98" s="9"/>
      <c r="Y98" s="8"/>
      <c r="Z98" s="8"/>
      <c r="AA98" s="8"/>
      <c r="AB98" s="8"/>
      <c r="AC98" s="8"/>
      <c r="AD98" s="8"/>
      <c r="AE98" s="4"/>
      <c r="AF98" s="10"/>
      <c r="AG98" s="6"/>
      <c r="AH98" s="6"/>
      <c r="AI98" s="5"/>
      <c r="AJ98" s="5"/>
      <c r="AK98" s="5"/>
      <c r="AL98" s="4"/>
      <c r="AM98" s="9"/>
      <c r="AN98" s="1"/>
      <c r="AO98" s="1"/>
      <c r="AP98" s="1"/>
      <c r="AQ98" s="1"/>
      <c r="AR98" s="1"/>
      <c r="AS98" s="1"/>
      <c r="AT98" s="1"/>
      <c r="AU98" s="4"/>
      <c r="AV98" s="9"/>
      <c r="AZ98" s="3"/>
      <c r="BM98" s="4"/>
      <c r="BN98" s="9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4"/>
      <c r="CP98" s="9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4"/>
      <c r="DE98" s="9"/>
      <c r="DF98" s="6"/>
      <c r="DG98" s="5"/>
      <c r="DH98" s="6"/>
      <c r="DI98" s="5"/>
      <c r="DJ98" s="5"/>
      <c r="DK98" s="5"/>
      <c r="DL98" s="5"/>
      <c r="DM98" s="5"/>
      <c r="DN98" s="6"/>
      <c r="DO98" s="5"/>
      <c r="DP98" s="6"/>
      <c r="DQ98" s="5"/>
      <c r="DR98" s="5"/>
      <c r="DS98" s="4"/>
      <c r="DT98" s="9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4"/>
      <c r="EI98" s="2"/>
    </row>
    <row r="99" spans="2:139" x14ac:dyDescent="0.35">
      <c r="B99" s="9"/>
      <c r="C99" s="4"/>
      <c r="D99" s="9"/>
      <c r="E99" s="9"/>
      <c r="F99" s="8"/>
      <c r="G99" s="4"/>
      <c r="H99" s="9"/>
      <c r="I99" s="8"/>
      <c r="J99" s="8"/>
      <c r="K99" s="8"/>
      <c r="L99" s="8"/>
      <c r="M99" s="8"/>
      <c r="N99" s="8"/>
      <c r="O99" s="8"/>
      <c r="P99" s="8"/>
      <c r="Q99" s="4"/>
      <c r="R99" s="9"/>
      <c r="S99" s="8"/>
      <c r="T99" s="8"/>
      <c r="U99" s="8"/>
      <c r="V99" s="8"/>
      <c r="W99" s="4"/>
      <c r="X99" s="9"/>
      <c r="Y99" s="8"/>
      <c r="Z99" s="8"/>
      <c r="AA99" s="8"/>
      <c r="AB99" s="8"/>
      <c r="AC99" s="8"/>
      <c r="AD99" s="8"/>
      <c r="AE99" s="4"/>
      <c r="AF99" s="10"/>
      <c r="AG99" s="6"/>
      <c r="AH99" s="6"/>
      <c r="AI99" s="6"/>
      <c r="AJ99" s="5"/>
      <c r="AK99" s="5"/>
      <c r="AL99" s="4"/>
      <c r="AM99" s="9"/>
      <c r="AN99" s="1"/>
      <c r="AO99" s="1"/>
      <c r="AP99" s="1"/>
      <c r="AQ99" s="1"/>
      <c r="AR99" s="1"/>
      <c r="AS99" s="1"/>
      <c r="AT99" s="1"/>
      <c r="AU99" s="4"/>
      <c r="AV99" s="9"/>
      <c r="AZ99" s="3"/>
      <c r="BM99" s="4"/>
      <c r="BN99" s="9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4"/>
      <c r="CP99" s="9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4"/>
      <c r="DE99" s="9"/>
      <c r="DF99" s="6"/>
      <c r="DG99" s="5"/>
      <c r="DH99" s="6"/>
      <c r="DI99" s="5"/>
      <c r="DJ99" s="5"/>
      <c r="DK99" s="5"/>
      <c r="DL99" s="5"/>
      <c r="DM99" s="5"/>
      <c r="DN99" s="6"/>
      <c r="DO99" s="5"/>
      <c r="DP99" s="5"/>
      <c r="DQ99" s="5"/>
      <c r="DR99" s="5"/>
      <c r="DS99" s="4"/>
      <c r="DT99" s="9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4"/>
      <c r="EI99" s="2"/>
    </row>
    <row r="100" spans="2:139" x14ac:dyDescent="0.35">
      <c r="B100" s="9"/>
      <c r="C100" s="4"/>
      <c r="D100" s="9"/>
      <c r="E100" s="9"/>
      <c r="F100" s="8"/>
      <c r="G100" s="4"/>
      <c r="H100" s="9"/>
      <c r="I100" s="8"/>
      <c r="J100" s="8"/>
      <c r="K100" s="8"/>
      <c r="L100" s="8"/>
      <c r="M100" s="8"/>
      <c r="N100" s="8"/>
      <c r="O100" s="8"/>
      <c r="P100" s="8"/>
      <c r="Q100" s="4"/>
      <c r="R100" s="9"/>
      <c r="S100" s="8"/>
      <c r="T100" s="8"/>
      <c r="U100" s="8"/>
      <c r="V100" s="8"/>
      <c r="W100" s="4"/>
      <c r="X100" s="9"/>
      <c r="Y100" s="8"/>
      <c r="Z100" s="8"/>
      <c r="AA100" s="8"/>
      <c r="AB100" s="8"/>
      <c r="AC100" s="8"/>
      <c r="AD100" s="8"/>
      <c r="AE100" s="4"/>
      <c r="AF100" s="10"/>
      <c r="AG100" s="6"/>
      <c r="AH100" s="6"/>
      <c r="AI100" s="5"/>
      <c r="AJ100" s="6"/>
      <c r="AK100" s="5"/>
      <c r="AL100" s="4"/>
      <c r="AM100" s="9"/>
      <c r="AN100" s="1"/>
      <c r="AO100" s="1"/>
      <c r="AP100" s="1"/>
      <c r="AQ100" s="1"/>
      <c r="AR100" s="1"/>
      <c r="AS100" s="1"/>
      <c r="AT100" s="1"/>
      <c r="AU100" s="4"/>
      <c r="AV100" s="9"/>
      <c r="AZ100" s="3"/>
      <c r="BM100" s="4"/>
      <c r="BN100" s="9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4"/>
      <c r="CP100" s="9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4"/>
      <c r="DE100" s="9"/>
      <c r="DF100" s="6"/>
      <c r="DG100" s="5"/>
      <c r="DH100" s="5"/>
      <c r="DI100" s="5"/>
      <c r="DJ100" s="5"/>
      <c r="DK100" s="5"/>
      <c r="DL100" s="5"/>
      <c r="DM100" s="5"/>
      <c r="DN100" s="5"/>
      <c r="DO100" s="5"/>
      <c r="DP100" s="6"/>
      <c r="DQ100" s="5"/>
      <c r="DR100" s="5"/>
      <c r="DS100" s="4"/>
      <c r="DT100" s="9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4"/>
      <c r="EI100" s="2"/>
    </row>
    <row r="101" spans="2:139" x14ac:dyDescent="0.35">
      <c r="B101" s="9"/>
      <c r="C101" s="4"/>
      <c r="D101" s="9"/>
      <c r="E101" s="9"/>
      <c r="F101" s="8"/>
      <c r="G101" s="4"/>
      <c r="H101" s="9"/>
      <c r="I101" s="8"/>
      <c r="J101" s="8"/>
      <c r="K101" s="8"/>
      <c r="L101" s="8"/>
      <c r="M101" s="8"/>
      <c r="N101" s="8"/>
      <c r="O101" s="8"/>
      <c r="P101" s="8"/>
      <c r="Q101" s="4"/>
      <c r="R101" s="9"/>
      <c r="S101" s="8"/>
      <c r="T101" s="8"/>
      <c r="U101" s="8"/>
      <c r="V101" s="8"/>
      <c r="W101" s="4"/>
      <c r="X101" s="9"/>
      <c r="Y101" s="8"/>
      <c r="Z101" s="8"/>
      <c r="AA101" s="8"/>
      <c r="AB101" s="8"/>
      <c r="AC101" s="8"/>
      <c r="AD101" s="8"/>
      <c r="AE101" s="4"/>
      <c r="AF101" s="10"/>
      <c r="AG101" s="6"/>
      <c r="AH101" s="6"/>
      <c r="AI101" s="5"/>
      <c r="AJ101" s="5"/>
      <c r="AK101" s="5"/>
      <c r="AL101" s="4"/>
      <c r="AM101" s="9"/>
      <c r="AN101" s="1"/>
      <c r="AO101" s="1"/>
      <c r="AP101" s="1"/>
      <c r="AQ101" s="1"/>
      <c r="AR101" s="1"/>
      <c r="AS101" s="1"/>
      <c r="AT101" s="1"/>
      <c r="AU101" s="4"/>
      <c r="AV101" s="9"/>
      <c r="AZ101" s="3"/>
      <c r="BM101" s="4"/>
      <c r="BN101" s="9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4"/>
      <c r="CP101" s="9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4"/>
      <c r="DE101" s="9"/>
      <c r="DF101" s="6"/>
      <c r="DG101" s="5"/>
      <c r="DH101" s="5"/>
      <c r="DI101" s="5"/>
      <c r="DJ101" s="5"/>
      <c r="DK101" s="5"/>
      <c r="DL101" s="5"/>
      <c r="DM101" s="6"/>
      <c r="DN101" s="5"/>
      <c r="DO101" s="5"/>
      <c r="DP101" s="6"/>
      <c r="DQ101" s="5"/>
      <c r="DR101" s="5"/>
      <c r="DS101" s="4"/>
      <c r="DT101" s="9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4"/>
      <c r="EI101" s="2"/>
    </row>
    <row r="102" spans="2:139" x14ac:dyDescent="0.35">
      <c r="B102" s="9"/>
      <c r="C102" s="4"/>
      <c r="D102" s="9"/>
      <c r="E102" s="9"/>
      <c r="F102" s="8"/>
      <c r="G102" s="4"/>
      <c r="H102" s="9"/>
      <c r="I102" s="8"/>
      <c r="J102" s="8"/>
      <c r="K102" s="8"/>
      <c r="L102" s="8"/>
      <c r="M102" s="8"/>
      <c r="N102" s="8"/>
      <c r="O102" s="8"/>
      <c r="P102" s="8"/>
      <c r="Q102" s="4"/>
      <c r="R102" s="9"/>
      <c r="S102" s="8"/>
      <c r="T102" s="8"/>
      <c r="U102" s="8"/>
      <c r="V102" s="8"/>
      <c r="W102" s="4"/>
      <c r="X102" s="9"/>
      <c r="Y102" s="8"/>
      <c r="Z102" s="8"/>
      <c r="AA102" s="8"/>
      <c r="AB102" s="8"/>
      <c r="AC102" s="8"/>
      <c r="AD102" s="8"/>
      <c r="AE102" s="4"/>
      <c r="AF102" s="10"/>
      <c r="AG102" s="6"/>
      <c r="AH102" s="6"/>
      <c r="AI102" s="6"/>
      <c r="AJ102" s="5"/>
      <c r="AK102" s="5"/>
      <c r="AL102" s="4"/>
      <c r="AM102" s="9"/>
      <c r="AN102" s="1"/>
      <c r="AO102" s="1"/>
      <c r="AP102" s="1"/>
      <c r="AQ102" s="1"/>
      <c r="AR102" s="1"/>
      <c r="AS102" s="1"/>
      <c r="AT102" s="1"/>
      <c r="AU102" s="4"/>
      <c r="AV102" s="9"/>
      <c r="AZ102" s="3"/>
      <c r="BM102" s="4"/>
      <c r="BN102" s="9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4"/>
      <c r="CP102" s="9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4"/>
      <c r="DE102" s="9"/>
      <c r="DF102" s="6"/>
      <c r="DG102" s="5"/>
      <c r="DH102" s="6"/>
      <c r="DI102" s="5"/>
      <c r="DJ102" s="5"/>
      <c r="DK102" s="5"/>
      <c r="DL102" s="5"/>
      <c r="DM102" s="5"/>
      <c r="DN102" s="6"/>
      <c r="DO102" s="5"/>
      <c r="DP102" s="6"/>
      <c r="DQ102" s="5"/>
      <c r="DR102" s="5"/>
      <c r="DS102" s="4"/>
      <c r="DT102" s="9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4"/>
      <c r="EI102" s="2"/>
    </row>
    <row r="103" spans="2:139" x14ac:dyDescent="0.35">
      <c r="B103" s="9"/>
      <c r="C103" s="4"/>
      <c r="D103" s="9"/>
      <c r="E103" s="9"/>
      <c r="F103" s="8"/>
      <c r="G103" s="4"/>
      <c r="H103" s="9"/>
      <c r="I103" s="8"/>
      <c r="J103" s="8"/>
      <c r="K103" s="8"/>
      <c r="L103" s="8"/>
      <c r="M103" s="8"/>
      <c r="N103" s="8"/>
      <c r="O103" s="8"/>
      <c r="P103" s="8"/>
      <c r="Q103" s="4"/>
      <c r="R103" s="9"/>
      <c r="S103" s="8"/>
      <c r="T103" s="8"/>
      <c r="U103" s="8"/>
      <c r="V103" s="8"/>
      <c r="W103" s="4"/>
      <c r="X103" s="9"/>
      <c r="Y103" s="8"/>
      <c r="Z103" s="8"/>
      <c r="AA103" s="8"/>
      <c r="AB103" s="8"/>
      <c r="AC103" s="8"/>
      <c r="AD103" s="8"/>
      <c r="AE103" s="4"/>
      <c r="AF103" s="10"/>
      <c r="AG103" s="6"/>
      <c r="AH103" s="6"/>
      <c r="AI103" s="6"/>
      <c r="AJ103" s="5"/>
      <c r="AK103" s="5"/>
      <c r="AL103" s="4"/>
      <c r="AM103" s="9"/>
      <c r="AN103" s="1"/>
      <c r="AO103" s="1"/>
      <c r="AP103" s="1"/>
      <c r="AQ103" s="1"/>
      <c r="AR103" s="1"/>
      <c r="AS103" s="1"/>
      <c r="AT103" s="1"/>
      <c r="AU103" s="4"/>
      <c r="AV103" s="9"/>
      <c r="AZ103" s="3"/>
      <c r="BM103" s="4"/>
      <c r="BN103" s="9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4"/>
      <c r="CP103" s="9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4"/>
      <c r="DE103" s="9"/>
      <c r="DF103" s="6"/>
      <c r="DG103" s="5"/>
      <c r="DH103" s="6"/>
      <c r="DI103" s="5"/>
      <c r="DJ103" s="5"/>
      <c r="DK103" s="5"/>
      <c r="DL103" s="5"/>
      <c r="DM103" s="5"/>
      <c r="DN103" s="6"/>
      <c r="DO103" s="5"/>
      <c r="DP103" s="6"/>
      <c r="DQ103" s="5"/>
      <c r="DR103" s="5"/>
      <c r="DS103" s="4"/>
      <c r="DT103" s="9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4"/>
      <c r="EI103" s="2"/>
    </row>
    <row r="104" spans="2:139" x14ac:dyDescent="0.35">
      <c r="B104" s="9"/>
      <c r="C104" s="4"/>
      <c r="D104" s="9"/>
      <c r="E104" s="9"/>
      <c r="F104" s="8"/>
      <c r="G104" s="4"/>
      <c r="H104" s="9"/>
      <c r="I104" s="8"/>
      <c r="J104" s="8"/>
      <c r="K104" s="8"/>
      <c r="L104" s="8"/>
      <c r="M104" s="8"/>
      <c r="N104" s="8"/>
      <c r="O104" s="8"/>
      <c r="P104" s="8"/>
      <c r="Q104" s="4"/>
      <c r="R104" s="9"/>
      <c r="S104" s="8"/>
      <c r="T104" s="8"/>
      <c r="U104" s="8"/>
      <c r="V104" s="8"/>
      <c r="W104" s="4"/>
      <c r="X104" s="9"/>
      <c r="Y104" s="8"/>
      <c r="Z104" s="8"/>
      <c r="AA104" s="8"/>
      <c r="AB104" s="8"/>
      <c r="AC104" s="8"/>
      <c r="AD104" s="8"/>
      <c r="AE104" s="4"/>
      <c r="AF104" s="10"/>
      <c r="AG104" s="6"/>
      <c r="AH104" s="6"/>
      <c r="AI104" s="6"/>
      <c r="AJ104" s="5"/>
      <c r="AK104" s="5"/>
      <c r="AL104" s="4"/>
      <c r="AM104" s="9"/>
      <c r="AN104" s="1"/>
      <c r="AO104" s="1"/>
      <c r="AP104" s="1"/>
      <c r="AQ104" s="1"/>
      <c r="AR104" s="1"/>
      <c r="AS104" s="1"/>
      <c r="AT104" s="1"/>
      <c r="AU104" s="4"/>
      <c r="AV104" s="9"/>
      <c r="AZ104" s="3"/>
      <c r="BM104" s="4"/>
      <c r="BN104" s="9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4"/>
      <c r="CP104" s="9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4"/>
      <c r="DE104" s="9"/>
      <c r="DF104" s="6"/>
      <c r="DG104" s="5"/>
      <c r="DH104" s="6"/>
      <c r="DI104" s="5"/>
      <c r="DJ104" s="5"/>
      <c r="DK104" s="5"/>
      <c r="DL104" s="5"/>
      <c r="DM104" s="5"/>
      <c r="DN104" s="6"/>
      <c r="DO104" s="5"/>
      <c r="DP104" s="5"/>
      <c r="DQ104" s="5"/>
      <c r="DR104" s="5"/>
      <c r="DS104" s="4"/>
      <c r="DT104" s="9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4"/>
      <c r="EI104" s="2"/>
    </row>
    <row r="105" spans="2:139" x14ac:dyDescent="0.35">
      <c r="B105" s="9"/>
      <c r="C105" s="4"/>
      <c r="D105" s="9"/>
      <c r="E105" s="9"/>
      <c r="F105" s="8"/>
      <c r="G105" s="4"/>
      <c r="H105" s="9"/>
      <c r="I105" s="8"/>
      <c r="J105" s="8"/>
      <c r="K105" s="8"/>
      <c r="L105" s="8"/>
      <c r="M105" s="8"/>
      <c r="N105" s="8"/>
      <c r="O105" s="8"/>
      <c r="P105" s="8"/>
      <c r="Q105" s="4"/>
      <c r="R105" s="9"/>
      <c r="S105" s="8"/>
      <c r="T105" s="8"/>
      <c r="U105" s="8"/>
      <c r="V105" s="8"/>
      <c r="W105" s="4"/>
      <c r="X105" s="9"/>
      <c r="Y105" s="8"/>
      <c r="Z105" s="8"/>
      <c r="AA105" s="8"/>
      <c r="AB105" s="8"/>
      <c r="AC105" s="8"/>
      <c r="AD105" s="8"/>
      <c r="AE105" s="4"/>
      <c r="AF105" s="10"/>
      <c r="AG105" s="6"/>
      <c r="AH105" s="6"/>
      <c r="AI105" s="5"/>
      <c r="AJ105" s="5"/>
      <c r="AK105" s="5"/>
      <c r="AL105" s="4"/>
      <c r="AM105" s="9"/>
      <c r="AN105" s="1"/>
      <c r="AO105" s="1"/>
      <c r="AP105" s="1"/>
      <c r="AQ105" s="1"/>
      <c r="AR105" s="1"/>
      <c r="AS105" s="1"/>
      <c r="AT105" s="1"/>
      <c r="AU105" s="4"/>
      <c r="AV105" s="9"/>
      <c r="AZ105" s="3"/>
      <c r="BM105" s="4"/>
      <c r="BN105" s="9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4"/>
      <c r="CP105" s="9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4"/>
      <c r="DE105" s="9"/>
      <c r="DF105" s="6"/>
      <c r="DG105" s="5"/>
      <c r="DH105" s="6"/>
      <c r="DI105" s="5"/>
      <c r="DJ105" s="5"/>
      <c r="DK105" s="5"/>
      <c r="DL105" s="5"/>
      <c r="DM105" s="5"/>
      <c r="DN105" s="6"/>
      <c r="DO105" s="5"/>
      <c r="DP105" s="6"/>
      <c r="DQ105" s="5"/>
      <c r="DR105" s="5"/>
      <c r="DS105" s="4"/>
      <c r="DT105" s="9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4"/>
      <c r="EI105" s="2"/>
    </row>
    <row r="106" spans="2:139" x14ac:dyDescent="0.35">
      <c r="B106" s="9"/>
      <c r="C106" s="4"/>
      <c r="D106" s="9"/>
      <c r="E106" s="9"/>
      <c r="F106" s="8"/>
      <c r="G106" s="4"/>
      <c r="H106" s="9"/>
      <c r="I106" s="8"/>
      <c r="J106" s="8"/>
      <c r="K106" s="8"/>
      <c r="L106" s="8"/>
      <c r="M106" s="8"/>
      <c r="N106" s="8"/>
      <c r="O106" s="8"/>
      <c r="P106" s="8"/>
      <c r="Q106" s="4"/>
      <c r="R106" s="9"/>
      <c r="S106" s="8"/>
      <c r="T106" s="8"/>
      <c r="U106" s="8"/>
      <c r="V106" s="8"/>
      <c r="W106" s="4"/>
      <c r="X106" s="9"/>
      <c r="Y106" s="8"/>
      <c r="Z106" s="8"/>
      <c r="AA106" s="8"/>
      <c r="AB106" s="8"/>
      <c r="AC106" s="8"/>
      <c r="AD106" s="8"/>
      <c r="AE106" s="4"/>
      <c r="AF106" s="10"/>
      <c r="AG106" s="6"/>
      <c r="AH106" s="6"/>
      <c r="AI106" s="5"/>
      <c r="AJ106" s="5"/>
      <c r="AK106" s="5"/>
      <c r="AL106" s="4"/>
      <c r="AM106" s="9"/>
      <c r="AN106" s="1"/>
      <c r="AO106" s="1"/>
      <c r="AP106" s="1"/>
      <c r="AQ106" s="1"/>
      <c r="AR106" s="1"/>
      <c r="AS106" s="1"/>
      <c r="AT106" s="1"/>
      <c r="AU106" s="4"/>
      <c r="AV106" s="9"/>
      <c r="AZ106" s="3"/>
      <c r="BM106" s="4"/>
      <c r="BN106" s="9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4"/>
      <c r="CP106" s="9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4"/>
      <c r="DE106" s="9"/>
      <c r="DF106" s="6"/>
      <c r="DG106" s="5"/>
      <c r="DH106" s="6"/>
      <c r="DI106" s="5"/>
      <c r="DJ106" s="5"/>
      <c r="DK106" s="5"/>
      <c r="DL106" s="5"/>
      <c r="DM106" s="5"/>
      <c r="DN106" s="6"/>
      <c r="DO106" s="5"/>
      <c r="DP106" s="5"/>
      <c r="DQ106" s="5"/>
      <c r="DR106" s="5"/>
      <c r="DS106" s="4"/>
      <c r="DT106" s="9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4"/>
      <c r="EI106" s="2"/>
    </row>
    <row r="107" spans="2:139" x14ac:dyDescent="0.35">
      <c r="B107" s="9"/>
      <c r="C107" s="4"/>
      <c r="D107" s="9"/>
      <c r="E107" s="9"/>
      <c r="F107" s="8"/>
      <c r="G107" s="4"/>
      <c r="H107" s="9"/>
      <c r="I107" s="8"/>
      <c r="J107" s="8"/>
      <c r="K107" s="8"/>
      <c r="L107" s="8"/>
      <c r="M107" s="8"/>
      <c r="N107" s="8"/>
      <c r="O107" s="8"/>
      <c r="P107" s="8"/>
      <c r="Q107" s="4"/>
      <c r="R107" s="9"/>
      <c r="S107" s="8"/>
      <c r="T107" s="8"/>
      <c r="U107" s="8"/>
      <c r="V107" s="8"/>
      <c r="W107" s="4"/>
      <c r="X107" s="9"/>
      <c r="Y107" s="8"/>
      <c r="Z107" s="8"/>
      <c r="AA107" s="8"/>
      <c r="AB107" s="8"/>
      <c r="AC107" s="8"/>
      <c r="AD107" s="8"/>
      <c r="AE107" s="4"/>
      <c r="AF107" s="10"/>
      <c r="AG107" s="6"/>
      <c r="AH107" s="6"/>
      <c r="AI107" s="5"/>
      <c r="AJ107" s="5"/>
      <c r="AK107" s="5"/>
      <c r="AL107" s="4"/>
      <c r="AM107" s="9"/>
      <c r="AN107" s="1"/>
      <c r="AO107" s="1"/>
      <c r="AP107" s="1"/>
      <c r="AQ107" s="1"/>
      <c r="AR107" s="1"/>
      <c r="AS107" s="1"/>
      <c r="AT107" s="1"/>
      <c r="AU107" s="4"/>
      <c r="AV107" s="9"/>
      <c r="AZ107" s="3"/>
      <c r="BM107" s="4"/>
      <c r="BN107" s="9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4"/>
      <c r="CP107" s="9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4"/>
      <c r="DE107" s="9"/>
      <c r="DF107" s="6"/>
      <c r="DG107" s="5"/>
      <c r="DH107" s="6"/>
      <c r="DI107" s="5"/>
      <c r="DJ107" s="5"/>
      <c r="DK107" s="5"/>
      <c r="DL107" s="5"/>
      <c r="DM107" s="5"/>
      <c r="DN107" s="6"/>
      <c r="DO107" s="5"/>
      <c r="DP107" s="6"/>
      <c r="DQ107" s="5"/>
      <c r="DR107" s="5"/>
      <c r="DS107" s="4"/>
      <c r="DT107" s="9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4"/>
      <c r="EI107" s="2"/>
    </row>
    <row r="108" spans="2:139" x14ac:dyDescent="0.35">
      <c r="B108" s="9"/>
      <c r="C108" s="4"/>
      <c r="D108" s="9"/>
      <c r="E108" s="9"/>
      <c r="F108" s="8"/>
      <c r="G108" s="4"/>
      <c r="H108" s="9"/>
      <c r="I108" s="8"/>
      <c r="J108" s="8"/>
      <c r="K108" s="8"/>
      <c r="L108" s="8"/>
      <c r="M108" s="8"/>
      <c r="N108" s="8"/>
      <c r="O108" s="8"/>
      <c r="P108" s="8"/>
      <c r="Q108" s="4"/>
      <c r="R108" s="9"/>
      <c r="S108" s="8"/>
      <c r="T108" s="8"/>
      <c r="U108" s="8"/>
      <c r="V108" s="8"/>
      <c r="W108" s="4"/>
      <c r="X108" s="9"/>
      <c r="Y108" s="8"/>
      <c r="Z108" s="8"/>
      <c r="AA108" s="8"/>
      <c r="AB108" s="8"/>
      <c r="AC108" s="8"/>
      <c r="AD108" s="8"/>
      <c r="AE108" s="4"/>
      <c r="AF108" s="10"/>
      <c r="AG108" s="6"/>
      <c r="AH108" s="6"/>
      <c r="AI108" s="5"/>
      <c r="AJ108" s="5"/>
      <c r="AK108" s="5"/>
      <c r="AL108" s="4"/>
      <c r="AM108" s="9"/>
      <c r="AN108" s="1"/>
      <c r="AO108" s="1"/>
      <c r="AP108" s="1"/>
      <c r="AQ108" s="1"/>
      <c r="AR108" s="1"/>
      <c r="AS108" s="1"/>
      <c r="AT108" s="1"/>
      <c r="AU108" s="4"/>
      <c r="AV108" s="9"/>
      <c r="AZ108" s="3"/>
      <c r="BM108" s="4"/>
      <c r="BN108" s="9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4"/>
      <c r="CP108" s="9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4"/>
      <c r="DE108" s="9"/>
      <c r="DF108" s="6"/>
      <c r="DG108" s="5"/>
      <c r="DH108" s="6"/>
      <c r="DI108" s="5"/>
      <c r="DJ108" s="5"/>
      <c r="DK108" s="5"/>
      <c r="DL108" s="5"/>
      <c r="DM108" s="5"/>
      <c r="DN108" s="6"/>
      <c r="DO108" s="5"/>
      <c r="DP108" s="6"/>
      <c r="DQ108" s="5"/>
      <c r="DR108" s="5"/>
      <c r="DS108" s="4"/>
      <c r="DT108" s="9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4"/>
      <c r="EI108" s="2"/>
    </row>
    <row r="109" spans="2:139" x14ac:dyDescent="0.35">
      <c r="B109" s="9"/>
      <c r="C109" s="4"/>
      <c r="D109" s="9"/>
      <c r="E109" s="9"/>
      <c r="F109" s="8"/>
      <c r="G109" s="4"/>
      <c r="H109" s="9"/>
      <c r="I109" s="8"/>
      <c r="J109" s="8"/>
      <c r="K109" s="8"/>
      <c r="L109" s="8"/>
      <c r="M109" s="8"/>
      <c r="N109" s="8"/>
      <c r="O109" s="8"/>
      <c r="P109" s="8"/>
      <c r="Q109" s="4"/>
      <c r="R109" s="9"/>
      <c r="S109" s="8"/>
      <c r="T109" s="8"/>
      <c r="U109" s="8"/>
      <c r="V109" s="8"/>
      <c r="W109" s="4"/>
      <c r="X109" s="9"/>
      <c r="Y109" s="8"/>
      <c r="Z109" s="8"/>
      <c r="AA109" s="8"/>
      <c r="AB109" s="8"/>
      <c r="AC109" s="8"/>
      <c r="AD109" s="8"/>
      <c r="AE109" s="4"/>
      <c r="AF109" s="10"/>
      <c r="AG109" s="6"/>
      <c r="AH109" s="6"/>
      <c r="AI109" s="6"/>
      <c r="AJ109" s="5"/>
      <c r="AK109" s="5"/>
      <c r="AL109" s="4"/>
      <c r="AM109" s="9"/>
      <c r="AN109" s="1"/>
      <c r="AO109" s="1"/>
      <c r="AP109" s="1"/>
      <c r="AQ109" s="1"/>
      <c r="AR109" s="1"/>
      <c r="AS109" s="1"/>
      <c r="AT109" s="1"/>
      <c r="AU109" s="4"/>
      <c r="AV109" s="9"/>
      <c r="AZ109" s="3"/>
      <c r="BM109" s="4"/>
      <c r="BN109" s="9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4"/>
      <c r="CP109" s="9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4"/>
      <c r="DE109" s="9"/>
      <c r="DF109" s="6"/>
      <c r="DG109" s="5"/>
      <c r="DH109" s="6"/>
      <c r="DI109" s="5"/>
      <c r="DJ109" s="5"/>
      <c r="DK109" s="5"/>
      <c r="DL109" s="5"/>
      <c r="DM109" s="5"/>
      <c r="DN109" s="6"/>
      <c r="DO109" s="5"/>
      <c r="DP109" s="6"/>
      <c r="DQ109" s="5"/>
      <c r="DR109" s="5"/>
      <c r="DS109" s="4"/>
      <c r="DT109" s="9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4"/>
      <c r="EI109" s="2"/>
    </row>
    <row r="110" spans="2:139" x14ac:dyDescent="0.35">
      <c r="B110" s="9"/>
      <c r="C110" s="4"/>
      <c r="D110" s="9"/>
      <c r="E110" s="9"/>
      <c r="F110" s="8"/>
      <c r="G110" s="4"/>
      <c r="H110" s="9"/>
      <c r="I110" s="8"/>
      <c r="J110" s="8"/>
      <c r="K110" s="8"/>
      <c r="L110" s="8"/>
      <c r="M110" s="8"/>
      <c r="N110" s="8"/>
      <c r="O110" s="8"/>
      <c r="P110" s="8"/>
      <c r="Q110" s="4"/>
      <c r="R110" s="9"/>
      <c r="S110" s="8"/>
      <c r="T110" s="8"/>
      <c r="U110" s="8"/>
      <c r="V110" s="8"/>
      <c r="W110" s="4"/>
      <c r="X110" s="9"/>
      <c r="Y110" s="8"/>
      <c r="Z110" s="8"/>
      <c r="AA110" s="8"/>
      <c r="AB110" s="8"/>
      <c r="AC110" s="8"/>
      <c r="AD110" s="8"/>
      <c r="AE110" s="4"/>
      <c r="AF110" s="10"/>
      <c r="AG110" s="6"/>
      <c r="AH110" s="6"/>
      <c r="AI110" s="6"/>
      <c r="AJ110" s="5"/>
      <c r="AK110" s="5"/>
      <c r="AL110" s="4"/>
      <c r="AM110" s="9"/>
      <c r="AN110" s="1"/>
      <c r="AO110" s="1"/>
      <c r="AP110" s="1"/>
      <c r="AQ110" s="1"/>
      <c r="AR110" s="1"/>
      <c r="AS110" s="1"/>
      <c r="AT110" s="1"/>
      <c r="AU110" s="4"/>
      <c r="AV110" s="9"/>
      <c r="AZ110" s="3"/>
      <c r="BM110" s="4"/>
      <c r="BN110" s="9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4"/>
      <c r="CP110" s="9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4"/>
      <c r="DE110" s="9"/>
      <c r="DF110" s="6"/>
      <c r="DG110" s="5"/>
      <c r="DH110" s="6"/>
      <c r="DI110" s="5"/>
      <c r="DJ110" s="5"/>
      <c r="DK110" s="5"/>
      <c r="DL110" s="5"/>
      <c r="DM110" s="5"/>
      <c r="DN110" s="6"/>
      <c r="DO110" s="5"/>
      <c r="DP110" s="6"/>
      <c r="DQ110" s="5"/>
      <c r="DR110" s="5"/>
      <c r="DS110" s="4"/>
      <c r="DT110" s="9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4"/>
      <c r="EI110" s="2"/>
    </row>
    <row r="111" spans="2:139" x14ac:dyDescent="0.35">
      <c r="B111" s="9"/>
      <c r="C111" s="4"/>
      <c r="D111" s="9"/>
      <c r="E111" s="9"/>
      <c r="F111" s="8"/>
      <c r="G111" s="4"/>
      <c r="H111" s="9"/>
      <c r="I111" s="8"/>
      <c r="J111" s="8"/>
      <c r="K111" s="8"/>
      <c r="L111" s="8"/>
      <c r="M111" s="8"/>
      <c r="N111" s="8"/>
      <c r="O111" s="8"/>
      <c r="P111" s="8"/>
      <c r="Q111" s="4"/>
      <c r="R111" s="9"/>
      <c r="S111" s="8"/>
      <c r="T111" s="8"/>
      <c r="U111" s="8"/>
      <c r="V111" s="8"/>
      <c r="W111" s="4"/>
      <c r="X111" s="9"/>
      <c r="Y111" s="8"/>
      <c r="Z111" s="8"/>
      <c r="AA111" s="8"/>
      <c r="AB111" s="8"/>
      <c r="AC111" s="8"/>
      <c r="AD111" s="8"/>
      <c r="AE111" s="4"/>
      <c r="AF111" s="10"/>
      <c r="AG111" s="6"/>
      <c r="AH111" s="6"/>
      <c r="AI111" s="6"/>
      <c r="AJ111" s="5"/>
      <c r="AK111" s="5"/>
      <c r="AL111" s="4"/>
      <c r="AM111" s="9"/>
      <c r="AN111" s="1"/>
      <c r="AO111" s="1"/>
      <c r="AP111" s="1"/>
      <c r="AQ111" s="1"/>
      <c r="AR111" s="1"/>
      <c r="AS111" s="1"/>
      <c r="AT111" s="1"/>
      <c r="AU111" s="4"/>
      <c r="AV111" s="9"/>
      <c r="AZ111" s="3"/>
      <c r="BM111" s="4"/>
      <c r="BN111" s="9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4"/>
      <c r="CP111" s="9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4"/>
      <c r="DE111" s="9"/>
      <c r="DF111" s="6"/>
      <c r="DG111" s="5"/>
      <c r="DH111" s="6"/>
      <c r="DI111" s="5"/>
      <c r="DJ111" s="5"/>
      <c r="DK111" s="5"/>
      <c r="DL111" s="5"/>
      <c r="DM111" s="5"/>
      <c r="DN111" s="6"/>
      <c r="DO111" s="5"/>
      <c r="DP111" s="6"/>
      <c r="DQ111" s="5"/>
      <c r="DR111" s="5"/>
      <c r="DS111" s="4"/>
      <c r="DT111" s="9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4"/>
      <c r="EI111" s="2"/>
    </row>
    <row r="112" spans="2:139" x14ac:dyDescent="0.35">
      <c r="B112" s="9"/>
      <c r="C112" s="4"/>
      <c r="D112" s="9"/>
      <c r="E112" s="9"/>
      <c r="F112" s="8"/>
      <c r="G112" s="4"/>
      <c r="H112" s="9"/>
      <c r="I112" s="8"/>
      <c r="J112" s="8"/>
      <c r="K112" s="8"/>
      <c r="L112" s="8"/>
      <c r="M112" s="8"/>
      <c r="N112" s="8"/>
      <c r="O112" s="8"/>
      <c r="P112" s="8"/>
      <c r="Q112" s="4"/>
      <c r="R112" s="9"/>
      <c r="S112" s="8"/>
      <c r="T112" s="8"/>
      <c r="U112" s="8"/>
      <c r="V112" s="8"/>
      <c r="W112" s="4"/>
      <c r="X112" s="9"/>
      <c r="Y112" s="8"/>
      <c r="Z112" s="8"/>
      <c r="AA112" s="8"/>
      <c r="AB112" s="8"/>
      <c r="AC112" s="8"/>
      <c r="AD112" s="8"/>
      <c r="AE112" s="4"/>
      <c r="AF112" s="10"/>
      <c r="AG112" s="6"/>
      <c r="AH112" s="6"/>
      <c r="AI112" s="6"/>
      <c r="AJ112" s="5"/>
      <c r="AK112" s="5"/>
      <c r="AL112" s="4"/>
      <c r="AM112" s="9"/>
      <c r="AN112" s="1"/>
      <c r="AO112" s="1"/>
      <c r="AP112" s="1"/>
      <c r="AQ112" s="1"/>
      <c r="AR112" s="1"/>
      <c r="AS112" s="1"/>
      <c r="AT112" s="1"/>
      <c r="AU112" s="4"/>
      <c r="AV112" s="9"/>
      <c r="AZ112" s="3"/>
      <c r="BM112" s="4"/>
      <c r="BN112" s="9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4"/>
      <c r="CP112" s="9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4"/>
      <c r="DE112" s="9"/>
      <c r="DF112" s="6"/>
      <c r="DG112" s="5"/>
      <c r="DH112" s="6"/>
      <c r="DI112" s="5"/>
      <c r="DJ112" s="5"/>
      <c r="DK112" s="5"/>
      <c r="DL112" s="5"/>
      <c r="DM112" s="5"/>
      <c r="DN112" s="6"/>
      <c r="DO112" s="5"/>
      <c r="DP112" s="6"/>
      <c r="DQ112" s="5"/>
      <c r="DR112" s="5"/>
      <c r="DS112" s="4"/>
      <c r="DT112" s="9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4"/>
      <c r="EI112" s="2"/>
    </row>
    <row r="113" spans="2:139" x14ac:dyDescent="0.35">
      <c r="B113" s="9"/>
      <c r="C113" s="4"/>
      <c r="D113" s="9"/>
      <c r="E113" s="9"/>
      <c r="F113" s="8"/>
      <c r="G113" s="4"/>
      <c r="H113" s="9"/>
      <c r="I113" s="8"/>
      <c r="J113" s="8"/>
      <c r="K113" s="8"/>
      <c r="L113" s="8"/>
      <c r="M113" s="8"/>
      <c r="N113" s="8"/>
      <c r="O113" s="8"/>
      <c r="P113" s="8"/>
      <c r="Q113" s="4"/>
      <c r="R113" s="9"/>
      <c r="S113" s="8"/>
      <c r="T113" s="8"/>
      <c r="U113" s="8"/>
      <c r="V113" s="8"/>
      <c r="W113" s="4"/>
      <c r="X113" s="9"/>
      <c r="Y113" s="8"/>
      <c r="Z113" s="8"/>
      <c r="AA113" s="8"/>
      <c r="AB113" s="8"/>
      <c r="AC113" s="8"/>
      <c r="AD113" s="8"/>
      <c r="AE113" s="4"/>
      <c r="AF113" s="10"/>
      <c r="AG113" s="6"/>
      <c r="AH113" s="6"/>
      <c r="AI113" s="5"/>
      <c r="AJ113" s="5"/>
      <c r="AK113" s="5"/>
      <c r="AL113" s="4"/>
      <c r="AM113" s="9"/>
      <c r="AN113" s="1"/>
      <c r="AO113" s="1"/>
      <c r="AP113" s="1"/>
      <c r="AQ113" s="1"/>
      <c r="AR113" s="1"/>
      <c r="AS113" s="1"/>
      <c r="AT113" s="1"/>
      <c r="AU113" s="4"/>
      <c r="AV113" s="9"/>
      <c r="AZ113" s="3"/>
      <c r="BM113" s="4"/>
      <c r="BN113" s="9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4"/>
      <c r="CP113" s="9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4"/>
      <c r="DE113" s="9"/>
      <c r="DF113" s="6"/>
      <c r="DG113" s="5"/>
      <c r="DH113" s="6"/>
      <c r="DI113" s="5"/>
      <c r="DJ113" s="5"/>
      <c r="DK113" s="5"/>
      <c r="DL113" s="5"/>
      <c r="DM113" s="5"/>
      <c r="DN113" s="6"/>
      <c r="DO113" s="5"/>
      <c r="DP113" s="6"/>
      <c r="DQ113" s="5"/>
      <c r="DR113" s="5"/>
      <c r="DS113" s="4"/>
      <c r="DT113" s="9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4"/>
      <c r="EI113" s="2"/>
    </row>
    <row r="114" spans="2:139" x14ac:dyDescent="0.35">
      <c r="B114" s="9"/>
      <c r="C114" s="4"/>
      <c r="D114" s="9"/>
      <c r="E114" s="9"/>
      <c r="F114" s="8"/>
      <c r="G114" s="4"/>
      <c r="H114" s="9"/>
      <c r="I114" s="8"/>
      <c r="J114" s="8"/>
      <c r="K114" s="8"/>
      <c r="L114" s="8"/>
      <c r="M114" s="8"/>
      <c r="N114" s="8"/>
      <c r="O114" s="8"/>
      <c r="P114" s="8"/>
      <c r="Q114" s="4"/>
      <c r="R114" s="9"/>
      <c r="S114" s="8"/>
      <c r="T114" s="8"/>
      <c r="U114" s="8"/>
      <c r="V114" s="8"/>
      <c r="W114" s="4"/>
      <c r="X114" s="9"/>
      <c r="Y114" s="8"/>
      <c r="Z114" s="8"/>
      <c r="AA114" s="8"/>
      <c r="AB114" s="8"/>
      <c r="AC114" s="8"/>
      <c r="AD114" s="8"/>
      <c r="AE114" s="4"/>
      <c r="AF114" s="10"/>
      <c r="AG114" s="6"/>
      <c r="AH114" s="6"/>
      <c r="AI114" s="5"/>
      <c r="AJ114" s="5"/>
      <c r="AK114" s="5"/>
      <c r="AL114" s="4"/>
      <c r="AM114" s="9"/>
      <c r="AN114" s="1"/>
      <c r="AO114" s="1"/>
      <c r="AP114" s="1"/>
      <c r="AQ114" s="1"/>
      <c r="AR114" s="1"/>
      <c r="AS114" s="1"/>
      <c r="AT114" s="1"/>
      <c r="AU114" s="4"/>
      <c r="AV114" s="9"/>
      <c r="AZ114" s="3"/>
      <c r="BM114" s="4"/>
      <c r="BN114" s="9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4"/>
      <c r="CP114" s="9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4"/>
      <c r="DE114" s="9"/>
      <c r="DF114" s="6"/>
      <c r="DG114" s="5"/>
      <c r="DH114" s="6"/>
      <c r="DI114" s="5"/>
      <c r="DJ114" s="5"/>
      <c r="DK114" s="5"/>
      <c r="DL114" s="5"/>
      <c r="DM114" s="5"/>
      <c r="DN114" s="6"/>
      <c r="DO114" s="5"/>
      <c r="DP114" s="6"/>
      <c r="DQ114" s="5"/>
      <c r="DR114" s="5"/>
      <c r="DS114" s="4"/>
      <c r="DT114" s="9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4"/>
      <c r="EI114" s="2"/>
    </row>
    <row r="115" spans="2:139" x14ac:dyDescent="0.35">
      <c r="B115" s="9"/>
      <c r="C115" s="4"/>
      <c r="D115" s="9"/>
      <c r="E115" s="9"/>
      <c r="F115" s="8"/>
      <c r="G115" s="4"/>
      <c r="H115" s="9"/>
      <c r="I115" s="8"/>
      <c r="J115" s="8"/>
      <c r="K115" s="8"/>
      <c r="L115" s="8"/>
      <c r="M115" s="8"/>
      <c r="N115" s="8"/>
      <c r="O115" s="8"/>
      <c r="P115" s="8"/>
      <c r="Q115" s="4"/>
      <c r="R115" s="9"/>
      <c r="S115" s="8"/>
      <c r="T115" s="8"/>
      <c r="U115" s="8"/>
      <c r="V115" s="8"/>
      <c r="W115" s="4"/>
      <c r="X115" s="9"/>
      <c r="Y115" s="8"/>
      <c r="Z115" s="8"/>
      <c r="AA115" s="8"/>
      <c r="AB115" s="8"/>
      <c r="AC115" s="8"/>
      <c r="AD115" s="8"/>
      <c r="AE115" s="4"/>
      <c r="AF115" s="10"/>
      <c r="AG115" s="6"/>
      <c r="AH115" s="6"/>
      <c r="AI115" s="6"/>
      <c r="AJ115" s="5"/>
      <c r="AK115" s="5"/>
      <c r="AL115" s="4"/>
      <c r="AM115" s="9"/>
      <c r="AN115" s="1"/>
      <c r="AO115" s="1"/>
      <c r="AP115" s="1"/>
      <c r="AQ115" s="1"/>
      <c r="AR115" s="1"/>
      <c r="AS115" s="1"/>
      <c r="AT115" s="1"/>
      <c r="AU115" s="4"/>
      <c r="AV115" s="9"/>
      <c r="AZ115" s="3"/>
      <c r="BM115" s="4"/>
      <c r="BN115" s="9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4"/>
      <c r="CP115" s="9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4"/>
      <c r="DE115" s="9"/>
      <c r="DF115" s="6"/>
      <c r="DG115" s="5"/>
      <c r="DH115" s="6"/>
      <c r="DI115" s="5"/>
      <c r="DJ115" s="5"/>
      <c r="DK115" s="5"/>
      <c r="DL115" s="5"/>
      <c r="DM115" s="5"/>
      <c r="DN115" s="6"/>
      <c r="DO115" s="5"/>
      <c r="DP115" s="6"/>
      <c r="DQ115" s="5"/>
      <c r="DR115" s="5"/>
      <c r="DS115" s="4"/>
      <c r="DT115" s="9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4"/>
      <c r="EI115" s="2"/>
    </row>
    <row r="116" spans="2:139" x14ac:dyDescent="0.35">
      <c r="B116" s="9"/>
      <c r="C116" s="4"/>
      <c r="D116" s="9"/>
      <c r="E116" s="9"/>
      <c r="F116" s="8"/>
      <c r="G116" s="4"/>
      <c r="H116" s="9"/>
      <c r="I116" s="8"/>
      <c r="J116" s="8"/>
      <c r="K116" s="8"/>
      <c r="L116" s="8"/>
      <c r="M116" s="8"/>
      <c r="N116" s="8"/>
      <c r="O116" s="8"/>
      <c r="P116" s="8"/>
      <c r="Q116" s="4"/>
      <c r="R116" s="9"/>
      <c r="S116" s="8"/>
      <c r="T116" s="8"/>
      <c r="U116" s="8"/>
      <c r="V116" s="8"/>
      <c r="W116" s="4"/>
      <c r="X116" s="9"/>
      <c r="Y116" s="8"/>
      <c r="Z116" s="8"/>
      <c r="AA116" s="8"/>
      <c r="AB116" s="8"/>
      <c r="AC116" s="8"/>
      <c r="AD116" s="8"/>
      <c r="AE116" s="4"/>
      <c r="AF116" s="10"/>
      <c r="AG116" s="6"/>
      <c r="AH116" s="6"/>
      <c r="AI116" s="6"/>
      <c r="AJ116" s="5"/>
      <c r="AK116" s="5"/>
      <c r="AL116" s="4"/>
      <c r="AM116" s="9"/>
      <c r="AN116" s="1"/>
      <c r="AO116" s="1"/>
      <c r="AP116" s="1"/>
      <c r="AQ116" s="1"/>
      <c r="AR116" s="1"/>
      <c r="AS116" s="1"/>
      <c r="AT116" s="1"/>
      <c r="AU116" s="4"/>
      <c r="AV116" s="9"/>
      <c r="AZ116" s="3"/>
      <c r="BM116" s="4"/>
      <c r="BN116" s="9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4"/>
      <c r="CP116" s="9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4"/>
      <c r="DE116" s="9"/>
      <c r="DF116" s="6"/>
      <c r="DG116" s="5"/>
      <c r="DH116" s="6"/>
      <c r="DI116" s="5"/>
      <c r="DJ116" s="5"/>
      <c r="DK116" s="5"/>
      <c r="DL116" s="5"/>
      <c r="DM116" s="5"/>
      <c r="DN116" s="6"/>
      <c r="DO116" s="5"/>
      <c r="DP116" s="6"/>
      <c r="DQ116" s="5"/>
      <c r="DR116" s="5"/>
      <c r="DS116" s="4"/>
      <c r="DT116" s="9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4"/>
      <c r="EI116" s="2"/>
    </row>
    <row r="117" spans="2:139" x14ac:dyDescent="0.35">
      <c r="B117" s="9"/>
      <c r="C117" s="4"/>
      <c r="D117" s="9"/>
      <c r="E117" s="9"/>
      <c r="F117" s="8"/>
      <c r="G117" s="4"/>
      <c r="H117" s="9"/>
      <c r="I117" s="8"/>
      <c r="J117" s="8"/>
      <c r="K117" s="8"/>
      <c r="L117" s="8"/>
      <c r="M117" s="8"/>
      <c r="N117" s="8"/>
      <c r="O117" s="8"/>
      <c r="P117" s="8"/>
      <c r="Q117" s="4"/>
      <c r="R117" s="9"/>
      <c r="S117" s="8"/>
      <c r="T117" s="8"/>
      <c r="U117" s="8"/>
      <c r="V117" s="8"/>
      <c r="W117" s="4"/>
      <c r="X117" s="9"/>
      <c r="Y117" s="8"/>
      <c r="Z117" s="8"/>
      <c r="AA117" s="8"/>
      <c r="AB117" s="8"/>
      <c r="AC117" s="8"/>
      <c r="AD117" s="8"/>
      <c r="AE117" s="4"/>
      <c r="AF117" s="10"/>
      <c r="AG117" s="6"/>
      <c r="AH117" s="6"/>
      <c r="AI117" s="6"/>
      <c r="AJ117" s="5"/>
      <c r="AK117" s="5"/>
      <c r="AL117" s="4"/>
      <c r="AM117" s="9"/>
      <c r="AN117" s="1"/>
      <c r="AO117" s="1"/>
      <c r="AP117" s="1"/>
      <c r="AQ117" s="1"/>
      <c r="AR117" s="1"/>
      <c r="AS117" s="1"/>
      <c r="AT117" s="1"/>
      <c r="AU117" s="4"/>
      <c r="AV117" s="9"/>
      <c r="AZ117" s="3"/>
      <c r="BM117" s="4"/>
      <c r="BN117" s="9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4"/>
      <c r="CP117" s="9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4"/>
      <c r="DE117" s="9"/>
      <c r="DF117" s="6"/>
      <c r="DG117" s="5"/>
      <c r="DH117" s="6"/>
      <c r="DI117" s="5"/>
      <c r="DJ117" s="5"/>
      <c r="DK117" s="5"/>
      <c r="DL117" s="5"/>
      <c r="DM117" s="5"/>
      <c r="DN117" s="6"/>
      <c r="DO117" s="5"/>
      <c r="DP117" s="6"/>
      <c r="DQ117" s="5"/>
      <c r="DR117" s="5"/>
      <c r="DS117" s="4"/>
      <c r="DT117" s="9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4"/>
      <c r="EI117" s="2"/>
    </row>
    <row r="118" spans="2:139" x14ac:dyDescent="0.35">
      <c r="B118" s="9"/>
      <c r="C118" s="4"/>
      <c r="D118" s="9"/>
      <c r="E118" s="9"/>
      <c r="F118" s="8"/>
      <c r="G118" s="4"/>
      <c r="H118" s="9"/>
      <c r="I118" s="8"/>
      <c r="J118" s="8"/>
      <c r="K118" s="8"/>
      <c r="L118" s="8"/>
      <c r="M118" s="8"/>
      <c r="N118" s="8"/>
      <c r="O118" s="8"/>
      <c r="P118" s="8"/>
      <c r="Q118" s="4"/>
      <c r="R118" s="9"/>
      <c r="S118" s="8"/>
      <c r="T118" s="8"/>
      <c r="U118" s="8"/>
      <c r="V118" s="8"/>
      <c r="W118" s="4"/>
      <c r="X118" s="9"/>
      <c r="Y118" s="8"/>
      <c r="Z118" s="8"/>
      <c r="AA118" s="8"/>
      <c r="AB118" s="8"/>
      <c r="AC118" s="8"/>
      <c r="AD118" s="8"/>
      <c r="AE118" s="4"/>
      <c r="AF118" s="10"/>
      <c r="AG118" s="6"/>
      <c r="AH118" s="6"/>
      <c r="AI118" s="6"/>
      <c r="AJ118" s="5"/>
      <c r="AK118" s="5"/>
      <c r="AL118" s="4"/>
      <c r="AM118" s="9"/>
      <c r="AN118" s="1"/>
      <c r="AO118" s="1"/>
      <c r="AP118" s="1"/>
      <c r="AQ118" s="1"/>
      <c r="AR118" s="1"/>
      <c r="AS118" s="1"/>
      <c r="AT118" s="1"/>
      <c r="AU118" s="4"/>
      <c r="AV118" s="9"/>
      <c r="AZ118" s="3"/>
      <c r="BM118" s="4"/>
      <c r="BN118" s="9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4"/>
      <c r="CP118" s="9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4"/>
      <c r="DE118" s="9"/>
      <c r="DF118" s="6"/>
      <c r="DG118" s="5"/>
      <c r="DH118" s="6"/>
      <c r="DI118" s="5"/>
      <c r="DJ118" s="5"/>
      <c r="DK118" s="5"/>
      <c r="DL118" s="5"/>
      <c r="DM118" s="5"/>
      <c r="DN118" s="6"/>
      <c r="DO118" s="5"/>
      <c r="DP118" s="6"/>
      <c r="DQ118" s="5"/>
      <c r="DR118" s="5"/>
      <c r="DS118" s="4"/>
      <c r="DT118" s="9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4"/>
      <c r="EI118" s="2"/>
    </row>
    <row r="119" spans="2:139" x14ac:dyDescent="0.35">
      <c r="B119" s="9"/>
      <c r="C119" s="4"/>
      <c r="D119" s="9"/>
      <c r="E119" s="9"/>
      <c r="F119" s="8"/>
      <c r="G119" s="4"/>
      <c r="H119" s="9"/>
      <c r="I119" s="8"/>
      <c r="J119" s="8"/>
      <c r="K119" s="8"/>
      <c r="L119" s="8"/>
      <c r="M119" s="8"/>
      <c r="N119" s="8"/>
      <c r="O119" s="8"/>
      <c r="P119" s="8"/>
      <c r="Q119" s="4"/>
      <c r="R119" s="9"/>
      <c r="S119" s="8"/>
      <c r="T119" s="8"/>
      <c r="U119" s="8"/>
      <c r="V119" s="8"/>
      <c r="W119" s="4"/>
      <c r="X119" s="9"/>
      <c r="Y119" s="8"/>
      <c r="Z119" s="8"/>
      <c r="AA119" s="8"/>
      <c r="AB119" s="8"/>
      <c r="AC119" s="8"/>
      <c r="AD119" s="8"/>
      <c r="AE119" s="4"/>
      <c r="AF119" s="10"/>
      <c r="AG119" s="6"/>
      <c r="AH119" s="6"/>
      <c r="AI119" s="6"/>
      <c r="AJ119" s="5"/>
      <c r="AK119" s="5"/>
      <c r="AL119" s="4"/>
      <c r="AM119" s="9"/>
      <c r="AN119" s="1"/>
      <c r="AO119" s="1"/>
      <c r="AP119" s="1"/>
      <c r="AQ119" s="1"/>
      <c r="AR119" s="1"/>
      <c r="AS119" s="1"/>
      <c r="AT119" s="1"/>
      <c r="AU119" s="4"/>
      <c r="AV119" s="9"/>
      <c r="AZ119" s="3"/>
      <c r="BM119" s="4"/>
      <c r="BN119" s="9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4"/>
      <c r="CP119" s="9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4"/>
      <c r="DE119" s="9"/>
      <c r="DF119" s="6"/>
      <c r="DG119" s="5"/>
      <c r="DH119" s="6"/>
      <c r="DI119" s="5"/>
      <c r="DJ119" s="5"/>
      <c r="DK119" s="5"/>
      <c r="DL119" s="5"/>
      <c r="DM119" s="5"/>
      <c r="DN119" s="6"/>
      <c r="DO119" s="5"/>
      <c r="DP119" s="6"/>
      <c r="DQ119" s="5"/>
      <c r="DR119" s="5"/>
      <c r="DS119" s="4"/>
      <c r="DT119" s="9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4"/>
      <c r="EI119" s="2"/>
    </row>
    <row r="120" spans="2:139" x14ac:dyDescent="0.35">
      <c r="B120" s="9"/>
      <c r="C120" s="4"/>
      <c r="D120" s="9"/>
      <c r="E120" s="9"/>
      <c r="F120" s="8"/>
      <c r="G120" s="4"/>
      <c r="H120" s="9"/>
      <c r="I120" s="8"/>
      <c r="J120" s="8"/>
      <c r="K120" s="8"/>
      <c r="L120" s="8"/>
      <c r="M120" s="8"/>
      <c r="N120" s="8"/>
      <c r="O120" s="8"/>
      <c r="P120" s="8"/>
      <c r="Q120" s="4"/>
      <c r="R120" s="9"/>
      <c r="S120" s="8"/>
      <c r="T120" s="8"/>
      <c r="U120" s="8"/>
      <c r="V120" s="8"/>
      <c r="W120" s="4"/>
      <c r="X120" s="9"/>
      <c r="Y120" s="8"/>
      <c r="Z120" s="8"/>
      <c r="AA120" s="8"/>
      <c r="AB120" s="8"/>
      <c r="AC120" s="8"/>
      <c r="AD120" s="8"/>
      <c r="AE120" s="4"/>
      <c r="AF120" s="10"/>
      <c r="AG120" s="6"/>
      <c r="AH120" s="6"/>
      <c r="AI120" s="6"/>
      <c r="AJ120" s="5"/>
      <c r="AK120" s="5"/>
      <c r="AL120" s="4"/>
      <c r="AM120" s="9"/>
      <c r="AN120" s="1"/>
      <c r="AO120" s="1"/>
      <c r="AP120" s="1"/>
      <c r="AQ120" s="1"/>
      <c r="AR120" s="1"/>
      <c r="AS120" s="1"/>
      <c r="AT120" s="1"/>
      <c r="AU120" s="4"/>
      <c r="AV120" s="9"/>
      <c r="AZ120" s="3"/>
      <c r="BM120" s="4"/>
      <c r="BN120" s="9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4"/>
      <c r="CP120" s="9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4"/>
      <c r="DE120" s="9"/>
      <c r="DF120" s="6"/>
      <c r="DG120" s="5"/>
      <c r="DH120" s="6"/>
      <c r="DI120" s="5"/>
      <c r="DJ120" s="5"/>
      <c r="DK120" s="5"/>
      <c r="DL120" s="5"/>
      <c r="DM120" s="5"/>
      <c r="DN120" s="6"/>
      <c r="DO120" s="5"/>
      <c r="DP120" s="6"/>
      <c r="DQ120" s="5"/>
      <c r="DR120" s="5"/>
      <c r="DS120" s="4"/>
      <c r="DT120" s="9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4"/>
      <c r="EI120" s="2"/>
    </row>
    <row r="121" spans="2:139" x14ac:dyDescent="0.35">
      <c r="B121" s="9"/>
      <c r="C121" s="4"/>
      <c r="D121" s="9"/>
      <c r="E121" s="9"/>
      <c r="F121" s="8"/>
      <c r="G121" s="4"/>
      <c r="H121" s="9"/>
      <c r="I121" s="8"/>
      <c r="J121" s="8"/>
      <c r="K121" s="8"/>
      <c r="L121" s="8"/>
      <c r="M121" s="8"/>
      <c r="N121" s="8"/>
      <c r="O121" s="8"/>
      <c r="P121" s="8"/>
      <c r="Q121" s="4"/>
      <c r="R121" s="9"/>
      <c r="S121" s="8"/>
      <c r="T121" s="8"/>
      <c r="U121" s="8"/>
      <c r="V121" s="8"/>
      <c r="W121" s="4"/>
      <c r="X121" s="9"/>
      <c r="Y121" s="8"/>
      <c r="Z121" s="8"/>
      <c r="AA121" s="8"/>
      <c r="AB121" s="8"/>
      <c r="AC121" s="8"/>
      <c r="AD121" s="8"/>
      <c r="AE121" s="4"/>
      <c r="AF121" s="10"/>
      <c r="AG121" s="6"/>
      <c r="AH121" s="6"/>
      <c r="AI121" s="6"/>
      <c r="AJ121" s="5"/>
      <c r="AK121" s="5"/>
      <c r="AL121" s="4"/>
      <c r="AM121" s="9"/>
      <c r="AN121" s="1"/>
      <c r="AO121" s="1"/>
      <c r="AP121" s="1"/>
      <c r="AQ121" s="1"/>
      <c r="AR121" s="1"/>
      <c r="AS121" s="1"/>
      <c r="AT121" s="1"/>
      <c r="AU121" s="4"/>
      <c r="AV121" s="9"/>
      <c r="AZ121" s="3"/>
      <c r="BM121" s="4"/>
      <c r="BN121" s="9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4"/>
      <c r="CP121" s="9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4"/>
      <c r="DE121" s="9"/>
      <c r="DF121" s="6"/>
      <c r="DG121" s="5"/>
      <c r="DH121" s="6"/>
      <c r="DI121" s="5"/>
      <c r="DJ121" s="5"/>
      <c r="DK121" s="5"/>
      <c r="DL121" s="5"/>
      <c r="DM121" s="5"/>
      <c r="DN121" s="6"/>
      <c r="DO121" s="5"/>
      <c r="DP121" s="6"/>
      <c r="DQ121" s="5"/>
      <c r="DR121" s="5"/>
      <c r="DS121" s="4"/>
      <c r="DT121" s="9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4"/>
      <c r="EI121" s="2"/>
    </row>
    <row r="122" spans="2:139" x14ac:dyDescent="0.35">
      <c r="B122" s="9"/>
      <c r="C122" s="4"/>
      <c r="D122" s="9"/>
      <c r="E122" s="9"/>
      <c r="F122" s="8"/>
      <c r="G122" s="4"/>
      <c r="H122" s="9"/>
      <c r="I122" s="8"/>
      <c r="J122" s="8"/>
      <c r="K122" s="8"/>
      <c r="L122" s="8"/>
      <c r="M122" s="8"/>
      <c r="N122" s="8"/>
      <c r="O122" s="8"/>
      <c r="P122" s="8"/>
      <c r="Q122" s="4"/>
      <c r="R122" s="9"/>
      <c r="S122" s="8"/>
      <c r="T122" s="8"/>
      <c r="U122" s="8"/>
      <c r="V122" s="8"/>
      <c r="W122" s="4"/>
      <c r="X122" s="9"/>
      <c r="Y122" s="8"/>
      <c r="Z122" s="8"/>
      <c r="AA122" s="8"/>
      <c r="AB122" s="8"/>
      <c r="AC122" s="8"/>
      <c r="AD122" s="8"/>
      <c r="AE122" s="4"/>
      <c r="AF122" s="10"/>
      <c r="AG122" s="6"/>
      <c r="AH122" s="6"/>
      <c r="AI122" s="6"/>
      <c r="AJ122" s="5"/>
      <c r="AK122" s="5"/>
      <c r="AL122" s="4"/>
      <c r="AM122" s="9"/>
      <c r="AN122" s="1"/>
      <c r="AO122" s="1"/>
      <c r="AP122" s="1"/>
      <c r="AQ122" s="1"/>
      <c r="AR122" s="1"/>
      <c r="AS122" s="1"/>
      <c r="AT122" s="1"/>
      <c r="AU122" s="4"/>
      <c r="AV122" s="9"/>
      <c r="AZ122" s="3"/>
      <c r="BM122" s="4"/>
      <c r="BN122" s="9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4"/>
      <c r="CP122" s="9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4"/>
      <c r="DE122" s="9"/>
      <c r="DF122" s="6"/>
      <c r="DG122" s="5"/>
      <c r="DH122" s="6"/>
      <c r="DI122" s="5"/>
      <c r="DJ122" s="5"/>
      <c r="DK122" s="5"/>
      <c r="DL122" s="5"/>
      <c r="DM122" s="5"/>
      <c r="DN122" s="6"/>
      <c r="DO122" s="5"/>
      <c r="DP122" s="6"/>
      <c r="DQ122" s="5"/>
      <c r="DR122" s="5"/>
      <c r="DS122" s="4"/>
      <c r="DT122" s="9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4"/>
      <c r="EI122" s="2"/>
    </row>
    <row r="123" spans="2:139" x14ac:dyDescent="0.35">
      <c r="B123" s="9"/>
      <c r="C123" s="4"/>
      <c r="D123" s="9"/>
      <c r="E123" s="9"/>
      <c r="F123" s="8"/>
      <c r="G123" s="4"/>
      <c r="H123" s="9"/>
      <c r="I123" s="8"/>
      <c r="J123" s="8"/>
      <c r="K123" s="8"/>
      <c r="L123" s="8"/>
      <c r="M123" s="8"/>
      <c r="N123" s="8"/>
      <c r="O123" s="8"/>
      <c r="P123" s="8"/>
      <c r="Q123" s="4"/>
      <c r="R123" s="9"/>
      <c r="S123" s="8"/>
      <c r="T123" s="8"/>
      <c r="U123" s="8"/>
      <c r="V123" s="8"/>
      <c r="W123" s="4"/>
      <c r="X123" s="9"/>
      <c r="Y123" s="8"/>
      <c r="Z123" s="8"/>
      <c r="AA123" s="8"/>
      <c r="AB123" s="8"/>
      <c r="AC123" s="8"/>
      <c r="AD123" s="8"/>
      <c r="AE123" s="4"/>
      <c r="AF123" s="10"/>
      <c r="AG123" s="6"/>
      <c r="AH123" s="6"/>
      <c r="AI123" s="6"/>
      <c r="AJ123" s="5"/>
      <c r="AK123" s="5"/>
      <c r="AL123" s="4"/>
      <c r="AM123" s="9"/>
      <c r="AN123" s="1"/>
      <c r="AO123" s="1"/>
      <c r="AP123" s="1"/>
      <c r="AQ123" s="1"/>
      <c r="AR123" s="1"/>
      <c r="AS123" s="1"/>
      <c r="AT123" s="1"/>
      <c r="AU123" s="4"/>
      <c r="AV123" s="9"/>
      <c r="AZ123" s="3"/>
      <c r="BM123" s="4"/>
      <c r="BN123" s="9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4"/>
      <c r="CP123" s="9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4"/>
      <c r="DE123" s="9"/>
      <c r="DF123" s="6"/>
      <c r="DG123" s="5"/>
      <c r="DH123" s="6"/>
      <c r="DI123" s="5"/>
      <c r="DJ123" s="5"/>
      <c r="DK123" s="5"/>
      <c r="DL123" s="5"/>
      <c r="DM123" s="5"/>
      <c r="DN123" s="6"/>
      <c r="DO123" s="5"/>
      <c r="DP123" s="6"/>
      <c r="DQ123" s="5"/>
      <c r="DR123" s="5"/>
      <c r="DS123" s="4"/>
      <c r="DT123" s="9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4"/>
      <c r="EI123" s="2"/>
    </row>
    <row r="124" spans="2:139" x14ac:dyDescent="0.35">
      <c r="B124" s="9"/>
      <c r="C124" s="4"/>
      <c r="D124" s="9"/>
      <c r="E124" s="9"/>
      <c r="F124" s="8"/>
      <c r="G124" s="4"/>
      <c r="H124" s="9"/>
      <c r="I124" s="8"/>
      <c r="J124" s="8"/>
      <c r="K124" s="8"/>
      <c r="L124" s="8"/>
      <c r="M124" s="8"/>
      <c r="N124" s="8"/>
      <c r="O124" s="8"/>
      <c r="P124" s="8"/>
      <c r="Q124" s="4"/>
      <c r="R124" s="9"/>
      <c r="S124" s="8"/>
      <c r="T124" s="8"/>
      <c r="U124" s="8"/>
      <c r="V124" s="8"/>
      <c r="W124" s="4"/>
      <c r="X124" s="9"/>
      <c r="Y124" s="8"/>
      <c r="Z124" s="8"/>
      <c r="AA124" s="8"/>
      <c r="AB124" s="8"/>
      <c r="AC124" s="8"/>
      <c r="AD124" s="8"/>
      <c r="AE124" s="4"/>
      <c r="AF124" s="10"/>
      <c r="AG124" s="6"/>
      <c r="AH124" s="6"/>
      <c r="AI124" s="6"/>
      <c r="AJ124" s="5"/>
      <c r="AK124" s="5"/>
      <c r="AL124" s="4"/>
      <c r="AM124" s="9"/>
      <c r="AN124" s="1"/>
      <c r="AO124" s="1"/>
      <c r="AP124" s="1"/>
      <c r="AQ124" s="1"/>
      <c r="AR124" s="1"/>
      <c r="AS124" s="1"/>
      <c r="AT124" s="1"/>
      <c r="AU124" s="4"/>
      <c r="AV124" s="9"/>
      <c r="AZ124" s="3"/>
      <c r="BM124" s="4"/>
      <c r="BN124" s="9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4"/>
      <c r="CP124" s="9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4"/>
      <c r="DE124" s="9"/>
      <c r="DF124" s="6"/>
      <c r="DG124" s="5"/>
      <c r="DH124" s="6"/>
      <c r="DI124" s="5"/>
      <c r="DJ124" s="5"/>
      <c r="DK124" s="5"/>
      <c r="DL124" s="5"/>
      <c r="DM124" s="5"/>
      <c r="DN124" s="6"/>
      <c r="DO124" s="5"/>
      <c r="DP124" s="6"/>
      <c r="DQ124" s="5"/>
      <c r="DR124" s="5"/>
      <c r="DS124" s="4"/>
      <c r="DT124" s="9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4"/>
      <c r="EI124" s="2"/>
    </row>
    <row r="125" spans="2:139" x14ac:dyDescent="0.35">
      <c r="B125" s="9"/>
      <c r="C125" s="4"/>
      <c r="D125" s="9"/>
      <c r="E125" s="9"/>
      <c r="F125" s="8"/>
      <c r="G125" s="4"/>
      <c r="H125" s="9"/>
      <c r="I125" s="8"/>
      <c r="J125" s="8"/>
      <c r="K125" s="8"/>
      <c r="L125" s="8"/>
      <c r="M125" s="8"/>
      <c r="N125" s="8"/>
      <c r="O125" s="8"/>
      <c r="P125" s="8"/>
      <c r="Q125" s="4"/>
      <c r="R125" s="9"/>
      <c r="S125" s="8"/>
      <c r="T125" s="8"/>
      <c r="U125" s="8"/>
      <c r="V125" s="8"/>
      <c r="W125" s="4"/>
      <c r="X125" s="9"/>
      <c r="Y125" s="8"/>
      <c r="Z125" s="8"/>
      <c r="AA125" s="8"/>
      <c r="AB125" s="8"/>
      <c r="AC125" s="8"/>
      <c r="AD125" s="8"/>
      <c r="AE125" s="4"/>
      <c r="AF125" s="10"/>
      <c r="AG125" s="6"/>
      <c r="AH125" s="6"/>
      <c r="AI125" s="6"/>
      <c r="AJ125" s="5"/>
      <c r="AK125" s="5"/>
      <c r="AL125" s="4"/>
      <c r="AM125" s="9"/>
      <c r="AN125" s="1"/>
      <c r="AO125" s="1"/>
      <c r="AP125" s="1"/>
      <c r="AQ125" s="1"/>
      <c r="AR125" s="1"/>
      <c r="AS125" s="1"/>
      <c r="AT125" s="1"/>
      <c r="AU125" s="4"/>
      <c r="AV125" s="9"/>
      <c r="AZ125" s="3"/>
      <c r="BM125" s="4"/>
      <c r="BN125" s="9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4"/>
      <c r="CP125" s="9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4"/>
      <c r="DE125" s="9"/>
      <c r="DF125" s="6"/>
      <c r="DG125" s="5"/>
      <c r="DH125" s="6"/>
      <c r="DI125" s="5"/>
      <c r="DJ125" s="5"/>
      <c r="DK125" s="5"/>
      <c r="DL125" s="5"/>
      <c r="DM125" s="5"/>
      <c r="DN125" s="6"/>
      <c r="DO125" s="5"/>
      <c r="DP125" s="6"/>
      <c r="DQ125" s="5"/>
      <c r="DR125" s="5"/>
      <c r="DS125" s="4"/>
      <c r="DT125" s="9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4"/>
      <c r="EI125" s="2"/>
    </row>
    <row r="126" spans="2:139" x14ac:dyDescent="0.35">
      <c r="B126" s="9"/>
      <c r="C126" s="4"/>
      <c r="D126" s="9"/>
      <c r="E126" s="9"/>
      <c r="F126" s="8"/>
      <c r="G126" s="4"/>
      <c r="H126" s="9"/>
      <c r="I126" s="8"/>
      <c r="J126" s="8"/>
      <c r="K126" s="8"/>
      <c r="L126" s="8"/>
      <c r="M126" s="8"/>
      <c r="N126" s="8"/>
      <c r="O126" s="8"/>
      <c r="P126" s="8"/>
      <c r="Q126" s="4"/>
      <c r="R126" s="9"/>
      <c r="S126" s="8"/>
      <c r="T126" s="8"/>
      <c r="U126" s="8"/>
      <c r="V126" s="8"/>
      <c r="W126" s="4"/>
      <c r="X126" s="9"/>
      <c r="Y126" s="8"/>
      <c r="Z126" s="8"/>
      <c r="AA126" s="8"/>
      <c r="AB126" s="8"/>
      <c r="AC126" s="8"/>
      <c r="AD126" s="8"/>
      <c r="AE126" s="4"/>
      <c r="AF126" s="10"/>
      <c r="AG126" s="6"/>
      <c r="AH126" s="6"/>
      <c r="AI126" s="6"/>
      <c r="AJ126" s="5"/>
      <c r="AK126" s="5"/>
      <c r="AL126" s="4"/>
      <c r="AM126" s="9"/>
      <c r="AN126" s="1"/>
      <c r="AO126" s="1"/>
      <c r="AP126" s="1"/>
      <c r="AQ126" s="1"/>
      <c r="AR126" s="1"/>
      <c r="AS126" s="1"/>
      <c r="AT126" s="1"/>
      <c r="AU126" s="4"/>
      <c r="AV126" s="9"/>
      <c r="AZ126" s="3"/>
      <c r="BM126" s="4"/>
      <c r="BN126" s="9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4"/>
      <c r="CP126" s="9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4"/>
      <c r="DE126" s="9"/>
      <c r="DF126" s="6"/>
      <c r="DG126" s="5"/>
      <c r="DH126" s="6"/>
      <c r="DI126" s="5"/>
      <c r="DJ126" s="5"/>
      <c r="DK126" s="5"/>
      <c r="DL126" s="5"/>
      <c r="DM126" s="5"/>
      <c r="DN126" s="6"/>
      <c r="DO126" s="5"/>
      <c r="DP126" s="6"/>
      <c r="DQ126" s="5"/>
      <c r="DR126" s="5"/>
      <c r="DS126" s="4"/>
      <c r="DT126" s="9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4"/>
      <c r="EI126" s="2"/>
    </row>
    <row r="127" spans="2:139" x14ac:dyDescent="0.35">
      <c r="B127" s="9"/>
      <c r="C127" s="4"/>
      <c r="D127" s="9"/>
      <c r="E127" s="9"/>
      <c r="F127" s="8"/>
      <c r="G127" s="4"/>
      <c r="H127" s="9"/>
      <c r="I127" s="8"/>
      <c r="J127" s="8"/>
      <c r="K127" s="8"/>
      <c r="L127" s="8"/>
      <c r="M127" s="8"/>
      <c r="N127" s="8"/>
      <c r="O127" s="8"/>
      <c r="P127" s="8"/>
      <c r="Q127" s="4"/>
      <c r="R127" s="9"/>
      <c r="S127" s="8"/>
      <c r="T127" s="8"/>
      <c r="U127" s="8"/>
      <c r="V127" s="8"/>
      <c r="W127" s="4"/>
      <c r="X127" s="9"/>
      <c r="Y127" s="8"/>
      <c r="Z127" s="8"/>
      <c r="AA127" s="8"/>
      <c r="AB127" s="8"/>
      <c r="AC127" s="8"/>
      <c r="AD127" s="8"/>
      <c r="AE127" s="4"/>
      <c r="AF127" s="10"/>
      <c r="AG127" s="6"/>
      <c r="AH127" s="6"/>
      <c r="AI127" s="6"/>
      <c r="AJ127" s="5"/>
      <c r="AK127" s="5"/>
      <c r="AL127" s="4"/>
      <c r="AM127" s="9"/>
      <c r="AN127" s="1"/>
      <c r="AO127" s="1"/>
      <c r="AP127" s="1"/>
      <c r="AQ127" s="1"/>
      <c r="AR127" s="1"/>
      <c r="AS127" s="1"/>
      <c r="AT127" s="1"/>
      <c r="AU127" s="4"/>
      <c r="AV127" s="9"/>
      <c r="AZ127" s="3"/>
      <c r="BM127" s="4"/>
      <c r="BN127" s="9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4"/>
      <c r="CP127" s="9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4"/>
      <c r="DE127" s="9"/>
      <c r="DF127" s="6"/>
      <c r="DG127" s="5"/>
      <c r="DH127" s="6"/>
      <c r="DI127" s="5"/>
      <c r="DJ127" s="5"/>
      <c r="DK127" s="5"/>
      <c r="DL127" s="5"/>
      <c r="DM127" s="5"/>
      <c r="DN127" s="6"/>
      <c r="DO127" s="5"/>
      <c r="DP127" s="6"/>
      <c r="DQ127" s="5"/>
      <c r="DR127" s="5"/>
      <c r="DS127" s="4"/>
      <c r="DT127" s="9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4"/>
      <c r="EI127" s="2"/>
    </row>
    <row r="128" spans="2:139" x14ac:dyDescent="0.35">
      <c r="B128" s="9"/>
      <c r="C128" s="4"/>
      <c r="D128" s="9"/>
      <c r="E128" s="9"/>
      <c r="F128" s="8"/>
      <c r="G128" s="4"/>
      <c r="H128" s="9"/>
      <c r="I128" s="8"/>
      <c r="J128" s="8"/>
      <c r="K128" s="8"/>
      <c r="L128" s="8"/>
      <c r="M128" s="8"/>
      <c r="N128" s="8"/>
      <c r="O128" s="8"/>
      <c r="P128" s="8"/>
      <c r="Q128" s="4"/>
      <c r="R128" s="9"/>
      <c r="S128" s="8"/>
      <c r="T128" s="8"/>
      <c r="U128" s="8"/>
      <c r="V128" s="8"/>
      <c r="W128" s="4"/>
      <c r="X128" s="9"/>
      <c r="Y128" s="8"/>
      <c r="Z128" s="8"/>
      <c r="AA128" s="8"/>
      <c r="AB128" s="8"/>
      <c r="AC128" s="8"/>
      <c r="AD128" s="8"/>
      <c r="AE128" s="4"/>
      <c r="AF128" s="10"/>
      <c r="AG128" s="6"/>
      <c r="AH128" s="6"/>
      <c r="AI128" s="6"/>
      <c r="AJ128" s="5"/>
      <c r="AK128" s="5"/>
      <c r="AL128" s="4"/>
      <c r="AM128" s="9"/>
      <c r="AN128" s="1"/>
      <c r="AO128" s="1"/>
      <c r="AP128" s="1"/>
      <c r="AQ128" s="1"/>
      <c r="AR128" s="1"/>
      <c r="AS128" s="1"/>
      <c r="AT128" s="1"/>
      <c r="AU128" s="4"/>
      <c r="AV128" s="9"/>
      <c r="AZ128" s="3"/>
      <c r="BM128" s="4"/>
      <c r="BN128" s="9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4"/>
      <c r="CP128" s="9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4"/>
      <c r="DE128" s="9"/>
      <c r="DF128" s="6"/>
      <c r="DG128" s="5"/>
      <c r="DH128" s="6"/>
      <c r="DI128" s="5"/>
      <c r="DJ128" s="5"/>
      <c r="DK128" s="5"/>
      <c r="DL128" s="5"/>
      <c r="DM128" s="5"/>
      <c r="DN128" s="6"/>
      <c r="DO128" s="5"/>
      <c r="DP128" s="6"/>
      <c r="DQ128" s="5"/>
      <c r="DR128" s="5"/>
      <c r="DS128" s="4"/>
      <c r="DT128" s="9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4"/>
      <c r="EI128" s="2"/>
    </row>
    <row r="129" spans="2:139" x14ac:dyDescent="0.35">
      <c r="B129" s="9"/>
      <c r="C129" s="4"/>
      <c r="D129" s="9"/>
      <c r="E129" s="9"/>
      <c r="F129" s="8"/>
      <c r="G129" s="4"/>
      <c r="H129" s="9"/>
      <c r="I129" s="8"/>
      <c r="J129" s="8"/>
      <c r="K129" s="8"/>
      <c r="L129" s="8"/>
      <c r="M129" s="8"/>
      <c r="N129" s="8"/>
      <c r="O129" s="8"/>
      <c r="P129" s="8"/>
      <c r="Q129" s="4"/>
      <c r="R129" s="9"/>
      <c r="S129" s="8"/>
      <c r="T129" s="8"/>
      <c r="U129" s="8"/>
      <c r="V129" s="8"/>
      <c r="W129" s="4"/>
      <c r="X129" s="9"/>
      <c r="Y129" s="8"/>
      <c r="Z129" s="8"/>
      <c r="AA129" s="8"/>
      <c r="AB129" s="8"/>
      <c r="AC129" s="8"/>
      <c r="AD129" s="8"/>
      <c r="AE129" s="4"/>
      <c r="AF129" s="10"/>
      <c r="AG129" s="6"/>
      <c r="AH129" s="6"/>
      <c r="AI129" s="5"/>
      <c r="AJ129" s="5"/>
      <c r="AK129" s="5"/>
      <c r="AL129" s="4"/>
      <c r="AM129" s="9"/>
      <c r="AN129" s="1"/>
      <c r="AO129" s="1"/>
      <c r="AP129" s="1"/>
      <c r="AQ129" s="1"/>
      <c r="AR129" s="1"/>
      <c r="AS129" s="1"/>
      <c r="AT129" s="1"/>
      <c r="AU129" s="4"/>
      <c r="AV129" s="9"/>
      <c r="AZ129" s="3"/>
      <c r="BM129" s="4"/>
      <c r="BN129" s="9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4"/>
      <c r="CP129" s="9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4"/>
      <c r="DE129" s="9"/>
      <c r="DF129" s="6"/>
      <c r="DG129" s="5"/>
      <c r="DH129" s="6"/>
      <c r="DI129" s="5"/>
      <c r="DJ129" s="5"/>
      <c r="DK129" s="5"/>
      <c r="DL129" s="5"/>
      <c r="DM129" s="6"/>
      <c r="DN129" s="6"/>
      <c r="DO129" s="5"/>
      <c r="DP129" s="5"/>
      <c r="DQ129" s="5"/>
      <c r="DR129" s="5"/>
      <c r="DS129" s="4"/>
      <c r="DT129" s="9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4"/>
      <c r="EI129" s="2"/>
    </row>
    <row r="130" spans="2:139" x14ac:dyDescent="0.35">
      <c r="B130" s="9"/>
      <c r="C130" s="4"/>
      <c r="D130" s="9"/>
      <c r="E130" s="9"/>
      <c r="F130" s="8"/>
      <c r="G130" s="4"/>
      <c r="H130" s="9"/>
      <c r="I130" s="8"/>
      <c r="J130" s="8"/>
      <c r="K130" s="8"/>
      <c r="L130" s="8"/>
      <c r="M130" s="8"/>
      <c r="N130" s="8"/>
      <c r="O130" s="8"/>
      <c r="P130" s="8"/>
      <c r="Q130" s="4"/>
      <c r="R130" s="9"/>
      <c r="S130" s="8"/>
      <c r="T130" s="8"/>
      <c r="U130" s="8"/>
      <c r="V130" s="8"/>
      <c r="W130" s="4"/>
      <c r="X130" s="9"/>
      <c r="Y130" s="8"/>
      <c r="Z130" s="8"/>
      <c r="AA130" s="8"/>
      <c r="AB130" s="8"/>
      <c r="AC130" s="8"/>
      <c r="AD130" s="8"/>
      <c r="AE130" s="4"/>
      <c r="AF130" s="10"/>
      <c r="AG130" s="6"/>
      <c r="AH130" s="6"/>
      <c r="AI130" s="6"/>
      <c r="AJ130" s="5"/>
      <c r="AK130" s="5"/>
      <c r="AL130" s="4"/>
      <c r="AM130" s="9"/>
      <c r="AN130" s="1"/>
      <c r="AO130" s="1"/>
      <c r="AP130" s="1"/>
      <c r="AQ130" s="1"/>
      <c r="AR130" s="1"/>
      <c r="AS130" s="1"/>
      <c r="AT130" s="1"/>
      <c r="AU130" s="4"/>
      <c r="AV130" s="9"/>
      <c r="AZ130" s="3"/>
      <c r="BM130" s="4"/>
      <c r="BN130" s="9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4"/>
      <c r="CP130" s="9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4"/>
      <c r="DE130" s="9"/>
      <c r="DF130" s="6"/>
      <c r="DG130" s="5"/>
      <c r="DH130" s="6"/>
      <c r="DI130" s="5"/>
      <c r="DJ130" s="5"/>
      <c r="DK130" s="5"/>
      <c r="DL130" s="5"/>
      <c r="DM130" s="6"/>
      <c r="DN130" s="6"/>
      <c r="DO130" s="5"/>
      <c r="DP130" s="5"/>
      <c r="DQ130" s="5"/>
      <c r="DR130" s="5"/>
      <c r="DS130" s="4"/>
      <c r="DT130" s="9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4"/>
      <c r="EI130" s="2"/>
    </row>
    <row r="131" spans="2:139" x14ac:dyDescent="0.35">
      <c r="B131" s="9"/>
      <c r="C131" s="4"/>
      <c r="D131" s="9"/>
      <c r="E131" s="9"/>
      <c r="F131" s="8"/>
      <c r="G131" s="4"/>
      <c r="H131" s="9"/>
      <c r="I131" s="8"/>
      <c r="J131" s="8"/>
      <c r="K131" s="8"/>
      <c r="L131" s="8"/>
      <c r="M131" s="8"/>
      <c r="N131" s="8"/>
      <c r="O131" s="8"/>
      <c r="P131" s="8"/>
      <c r="Q131" s="4"/>
      <c r="R131" s="9"/>
      <c r="S131" s="8"/>
      <c r="T131" s="8"/>
      <c r="U131" s="8"/>
      <c r="V131" s="8"/>
      <c r="W131" s="4"/>
      <c r="X131" s="9"/>
      <c r="Y131" s="8"/>
      <c r="Z131" s="8"/>
      <c r="AA131" s="8"/>
      <c r="AB131" s="8"/>
      <c r="AC131" s="8"/>
      <c r="AD131" s="8"/>
      <c r="AE131" s="4"/>
      <c r="AF131" s="10"/>
      <c r="AG131" s="6"/>
      <c r="AH131" s="6"/>
      <c r="AI131" s="6"/>
      <c r="AJ131" s="5"/>
      <c r="AK131" s="6"/>
      <c r="AL131" s="4"/>
      <c r="AM131" s="9"/>
      <c r="AN131" s="1"/>
      <c r="AO131" s="1"/>
      <c r="AP131" s="1"/>
      <c r="AQ131" s="1"/>
      <c r="AR131" s="1"/>
      <c r="AS131" s="1"/>
      <c r="AT131" s="1"/>
      <c r="AU131" s="4"/>
      <c r="AV131" s="9"/>
      <c r="AZ131" s="3"/>
      <c r="BM131" s="4"/>
      <c r="BN131" s="9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4"/>
      <c r="CP131" s="9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4"/>
      <c r="DE131" s="9"/>
      <c r="DF131" s="6"/>
      <c r="DG131" s="5"/>
      <c r="DH131" s="6"/>
      <c r="DI131" s="5"/>
      <c r="DJ131" s="5"/>
      <c r="DK131" s="5"/>
      <c r="DL131" s="5"/>
      <c r="DM131" s="6"/>
      <c r="DN131" s="6"/>
      <c r="DO131" s="5"/>
      <c r="DP131" s="5"/>
      <c r="DQ131" s="5"/>
      <c r="DR131" s="5"/>
      <c r="DS131" s="4"/>
      <c r="DT131" s="9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4"/>
      <c r="EI131" s="2"/>
    </row>
    <row r="132" spans="2:139" x14ac:dyDescent="0.35">
      <c r="B132" s="9"/>
      <c r="C132" s="4"/>
      <c r="D132" s="9"/>
      <c r="E132" s="9"/>
      <c r="F132" s="8"/>
      <c r="G132" s="4"/>
      <c r="H132" s="9"/>
      <c r="I132" s="8"/>
      <c r="J132" s="8"/>
      <c r="K132" s="8"/>
      <c r="L132" s="8"/>
      <c r="M132" s="8"/>
      <c r="N132" s="8"/>
      <c r="O132" s="8"/>
      <c r="P132" s="8"/>
      <c r="Q132" s="4"/>
      <c r="R132" s="9"/>
      <c r="S132" s="8"/>
      <c r="T132" s="8"/>
      <c r="U132" s="8"/>
      <c r="V132" s="8"/>
      <c r="W132" s="4"/>
      <c r="X132" s="9"/>
      <c r="Y132" s="8"/>
      <c r="Z132" s="8"/>
      <c r="AA132" s="8"/>
      <c r="AB132" s="8"/>
      <c r="AC132" s="8"/>
      <c r="AD132" s="8"/>
      <c r="AE132" s="4"/>
      <c r="AF132" s="10"/>
      <c r="AG132" s="6"/>
      <c r="AH132" s="6"/>
      <c r="AI132" s="6"/>
      <c r="AJ132" s="5"/>
      <c r="AK132" s="5"/>
      <c r="AL132" s="4"/>
      <c r="AM132" s="9"/>
      <c r="AN132" s="1"/>
      <c r="AO132" s="1"/>
      <c r="AP132" s="1"/>
      <c r="AQ132" s="1"/>
      <c r="AR132" s="1"/>
      <c r="AS132" s="1"/>
      <c r="AT132" s="1"/>
      <c r="AU132" s="4"/>
      <c r="AV132" s="9"/>
      <c r="AZ132" s="3"/>
      <c r="BM132" s="4"/>
      <c r="BN132" s="9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4"/>
      <c r="CP132" s="9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4"/>
      <c r="DE132" s="9"/>
      <c r="DF132" s="6"/>
      <c r="DG132" s="5"/>
      <c r="DH132" s="6"/>
      <c r="DI132" s="5"/>
      <c r="DJ132" s="5"/>
      <c r="DK132" s="5"/>
      <c r="DL132" s="5"/>
      <c r="DM132" s="6"/>
      <c r="DN132" s="6"/>
      <c r="DO132" s="5"/>
      <c r="DP132" s="5"/>
      <c r="DQ132" s="5"/>
      <c r="DR132" s="5"/>
      <c r="DS132" s="4"/>
      <c r="DT132" s="9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4"/>
      <c r="EI132" s="2"/>
    </row>
    <row r="133" spans="2:139" x14ac:dyDescent="0.35">
      <c r="B133" s="9"/>
      <c r="C133" s="4"/>
      <c r="D133" s="9"/>
      <c r="E133" s="9"/>
      <c r="F133" s="8"/>
      <c r="G133" s="4"/>
      <c r="H133" s="9"/>
      <c r="I133" s="8"/>
      <c r="J133" s="8"/>
      <c r="K133" s="8"/>
      <c r="L133" s="8"/>
      <c r="M133" s="8"/>
      <c r="N133" s="8"/>
      <c r="O133" s="8"/>
      <c r="P133" s="8"/>
      <c r="Q133" s="4"/>
      <c r="R133" s="9"/>
      <c r="S133" s="8"/>
      <c r="T133" s="8"/>
      <c r="U133" s="8"/>
      <c r="V133" s="8"/>
      <c r="W133" s="4"/>
      <c r="X133" s="9"/>
      <c r="Y133" s="8"/>
      <c r="Z133" s="8"/>
      <c r="AA133" s="8"/>
      <c r="AB133" s="8"/>
      <c r="AC133" s="8"/>
      <c r="AD133" s="8"/>
      <c r="AE133" s="4"/>
      <c r="AF133" s="10"/>
      <c r="AG133" s="6"/>
      <c r="AH133" s="6"/>
      <c r="AI133" s="5"/>
      <c r="AJ133" s="5"/>
      <c r="AK133" s="5"/>
      <c r="AL133" s="4"/>
      <c r="AM133" s="9"/>
      <c r="AN133" s="1"/>
      <c r="AO133" s="1"/>
      <c r="AP133" s="1"/>
      <c r="AQ133" s="1"/>
      <c r="AR133" s="1"/>
      <c r="AS133" s="1"/>
      <c r="AT133" s="1"/>
      <c r="AU133" s="4"/>
      <c r="AV133" s="9"/>
      <c r="AZ133" s="3"/>
      <c r="BM133" s="4"/>
      <c r="BN133" s="9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4"/>
      <c r="CP133" s="9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4"/>
      <c r="DE133" s="9"/>
      <c r="DF133" s="6"/>
      <c r="DG133" s="5"/>
      <c r="DH133" s="6"/>
      <c r="DI133" s="5"/>
      <c r="DJ133" s="5"/>
      <c r="DK133" s="5"/>
      <c r="DL133" s="5"/>
      <c r="DM133" s="6"/>
      <c r="DN133" s="6"/>
      <c r="DO133" s="5"/>
      <c r="DP133" s="5"/>
      <c r="DQ133" s="5"/>
      <c r="DR133" s="5"/>
      <c r="DS133" s="4"/>
      <c r="DT133" s="9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4"/>
      <c r="EI133" s="2"/>
    </row>
    <row r="134" spans="2:139" x14ac:dyDescent="0.35">
      <c r="B134" s="9"/>
      <c r="C134" s="4"/>
      <c r="D134" s="9"/>
      <c r="E134" s="9"/>
      <c r="F134" s="8"/>
      <c r="G134" s="4"/>
      <c r="H134" s="9"/>
      <c r="I134" s="8"/>
      <c r="J134" s="8"/>
      <c r="K134" s="8"/>
      <c r="L134" s="8"/>
      <c r="M134" s="8"/>
      <c r="N134" s="8"/>
      <c r="O134" s="8"/>
      <c r="P134" s="8"/>
      <c r="Q134" s="4"/>
      <c r="R134" s="9"/>
      <c r="S134" s="8"/>
      <c r="T134" s="8"/>
      <c r="U134" s="8"/>
      <c r="V134" s="8"/>
      <c r="W134" s="4"/>
      <c r="X134" s="9"/>
      <c r="Y134" s="8"/>
      <c r="Z134" s="8"/>
      <c r="AA134" s="8"/>
      <c r="AB134" s="8"/>
      <c r="AC134" s="8"/>
      <c r="AD134" s="8"/>
      <c r="AE134" s="4"/>
      <c r="AF134" s="10"/>
      <c r="AG134" s="6"/>
      <c r="AH134" s="6"/>
      <c r="AI134" s="6"/>
      <c r="AJ134" s="5"/>
      <c r="AK134" s="5"/>
      <c r="AL134" s="4"/>
      <c r="AM134" s="9"/>
      <c r="AN134" s="1"/>
      <c r="AO134" s="1"/>
      <c r="AP134" s="1"/>
      <c r="AQ134" s="1"/>
      <c r="AR134" s="1"/>
      <c r="AS134" s="1"/>
      <c r="AT134" s="1"/>
      <c r="AU134" s="4"/>
      <c r="AV134" s="9"/>
      <c r="AZ134" s="3"/>
      <c r="BM134" s="4"/>
      <c r="BN134" s="9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4"/>
      <c r="CP134" s="9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4"/>
      <c r="DE134" s="9"/>
      <c r="DF134" s="5"/>
      <c r="DG134" s="5"/>
      <c r="DH134" s="5"/>
      <c r="DI134" s="5"/>
      <c r="DJ134" s="5"/>
      <c r="DK134" s="5"/>
      <c r="DL134" s="5"/>
      <c r="DM134" s="6"/>
      <c r="DN134" s="5"/>
      <c r="DO134" s="5"/>
      <c r="DP134" s="5"/>
      <c r="DQ134" s="5"/>
      <c r="DR134" s="5"/>
      <c r="DS134" s="4"/>
      <c r="DT134" s="9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4"/>
      <c r="EI134" s="2"/>
    </row>
    <row r="135" spans="2:139" x14ac:dyDescent="0.35">
      <c r="B135" s="9"/>
      <c r="C135" s="4"/>
      <c r="D135" s="9"/>
      <c r="E135" s="9"/>
      <c r="F135" s="8"/>
      <c r="G135" s="4"/>
      <c r="H135" s="9"/>
      <c r="I135" s="8"/>
      <c r="J135" s="8"/>
      <c r="K135" s="8"/>
      <c r="L135" s="8"/>
      <c r="M135" s="8"/>
      <c r="N135" s="8"/>
      <c r="O135" s="8"/>
      <c r="P135" s="8"/>
      <c r="Q135" s="4"/>
      <c r="R135" s="9"/>
      <c r="S135" s="8"/>
      <c r="T135" s="8"/>
      <c r="U135" s="8"/>
      <c r="V135" s="8"/>
      <c r="W135" s="4"/>
      <c r="X135" s="9"/>
      <c r="Y135" s="8"/>
      <c r="Z135" s="8"/>
      <c r="AA135" s="8"/>
      <c r="AB135" s="8"/>
      <c r="AC135" s="8"/>
      <c r="AD135" s="8"/>
      <c r="AE135" s="4"/>
      <c r="AF135" s="10"/>
      <c r="AG135" s="6"/>
      <c r="AH135" s="6"/>
      <c r="AI135" s="6"/>
      <c r="AJ135" s="5"/>
      <c r="AK135" s="5"/>
      <c r="AL135" s="4"/>
      <c r="AM135" s="9"/>
      <c r="AN135" s="1"/>
      <c r="AO135" s="1"/>
      <c r="AP135" s="1"/>
      <c r="AQ135" s="1"/>
      <c r="AR135" s="1"/>
      <c r="AS135" s="1"/>
      <c r="AT135" s="1"/>
      <c r="AU135" s="4"/>
      <c r="AV135" s="9"/>
      <c r="AZ135" s="3"/>
      <c r="BM135" s="4"/>
      <c r="BN135" s="9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4"/>
      <c r="CP135" s="9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4"/>
      <c r="DE135" s="9"/>
      <c r="DF135" s="5"/>
      <c r="DG135" s="5"/>
      <c r="DH135" s="5"/>
      <c r="DI135" s="5"/>
      <c r="DJ135" s="5"/>
      <c r="DK135" s="5"/>
      <c r="DL135" s="5"/>
      <c r="DM135" s="6"/>
      <c r="DN135" s="5"/>
      <c r="DO135" s="5"/>
      <c r="DP135" s="5"/>
      <c r="DQ135" s="5"/>
      <c r="DR135" s="5"/>
      <c r="DS135" s="4"/>
      <c r="DT135" s="9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4"/>
      <c r="EI135" s="2"/>
    </row>
    <row r="136" spans="2:139" x14ac:dyDescent="0.35">
      <c r="B136" s="9"/>
      <c r="C136" s="4"/>
      <c r="D136" s="9"/>
      <c r="E136" s="9"/>
      <c r="F136" s="8"/>
      <c r="G136" s="4"/>
      <c r="H136" s="9"/>
      <c r="I136" s="8"/>
      <c r="J136" s="8"/>
      <c r="K136" s="8"/>
      <c r="L136" s="8"/>
      <c r="M136" s="8"/>
      <c r="N136" s="8"/>
      <c r="O136" s="8"/>
      <c r="P136" s="8"/>
      <c r="Q136" s="4"/>
      <c r="R136" s="9"/>
      <c r="S136" s="8"/>
      <c r="T136" s="8"/>
      <c r="U136" s="8"/>
      <c r="V136" s="8"/>
      <c r="W136" s="4"/>
      <c r="X136" s="9"/>
      <c r="Y136" s="8"/>
      <c r="Z136" s="8"/>
      <c r="AA136" s="8"/>
      <c r="AB136" s="8"/>
      <c r="AC136" s="8"/>
      <c r="AD136" s="8"/>
      <c r="AE136" s="4"/>
      <c r="AF136" s="10"/>
      <c r="AG136" s="6"/>
      <c r="AH136" s="6"/>
      <c r="AI136" s="5"/>
      <c r="AJ136" s="5"/>
      <c r="AK136" s="5"/>
      <c r="AL136" s="4"/>
      <c r="AM136" s="9"/>
      <c r="AN136" s="1"/>
      <c r="AO136" s="1"/>
      <c r="AP136" s="1"/>
      <c r="AQ136" s="1"/>
      <c r="AR136" s="1"/>
      <c r="AS136" s="1"/>
      <c r="AT136" s="1"/>
      <c r="AU136" s="4"/>
      <c r="AV136" s="9"/>
      <c r="AZ136" s="3"/>
      <c r="BM136" s="4"/>
      <c r="BN136" s="9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4"/>
      <c r="CP136" s="9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4"/>
      <c r="DE136" s="9"/>
      <c r="DF136" s="6"/>
      <c r="DG136" s="5"/>
      <c r="DH136" s="6"/>
      <c r="DI136" s="5"/>
      <c r="DJ136" s="5"/>
      <c r="DK136" s="5"/>
      <c r="DL136" s="5"/>
      <c r="DM136" s="6"/>
      <c r="DN136" s="6"/>
      <c r="DO136" s="5"/>
      <c r="DP136" s="5"/>
      <c r="DQ136" s="5"/>
      <c r="DR136" s="5"/>
      <c r="DS136" s="4"/>
      <c r="DT136" s="9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4"/>
      <c r="EI136" s="2"/>
    </row>
    <row r="137" spans="2:139" x14ac:dyDescent="0.35">
      <c r="B137" s="9"/>
      <c r="C137" s="4"/>
      <c r="D137" s="9"/>
      <c r="E137" s="9"/>
      <c r="F137" s="8"/>
      <c r="G137" s="4"/>
      <c r="H137" s="9"/>
      <c r="I137" s="8"/>
      <c r="J137" s="8"/>
      <c r="K137" s="8"/>
      <c r="L137" s="8"/>
      <c r="M137" s="8"/>
      <c r="N137" s="8"/>
      <c r="O137" s="8"/>
      <c r="P137" s="8"/>
      <c r="Q137" s="4"/>
      <c r="R137" s="9"/>
      <c r="S137" s="8"/>
      <c r="T137" s="8"/>
      <c r="U137" s="8"/>
      <c r="V137" s="8"/>
      <c r="W137" s="4"/>
      <c r="X137" s="9"/>
      <c r="Y137" s="8"/>
      <c r="Z137" s="8"/>
      <c r="AA137" s="8"/>
      <c r="AB137" s="8"/>
      <c r="AC137" s="8"/>
      <c r="AD137" s="8"/>
      <c r="AE137" s="4"/>
      <c r="AF137" s="10"/>
      <c r="AG137" s="6"/>
      <c r="AH137" s="6"/>
      <c r="AI137" s="6"/>
      <c r="AJ137" s="5"/>
      <c r="AK137" s="5"/>
      <c r="AL137" s="4"/>
      <c r="AM137" s="9"/>
      <c r="AN137" s="1"/>
      <c r="AO137" s="1"/>
      <c r="AP137" s="1"/>
      <c r="AQ137" s="1"/>
      <c r="AR137" s="1"/>
      <c r="AS137" s="1"/>
      <c r="AT137" s="1"/>
      <c r="AU137" s="4"/>
      <c r="AV137" s="9"/>
      <c r="AZ137" s="3"/>
      <c r="BM137" s="4"/>
      <c r="BN137" s="9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4"/>
      <c r="CP137" s="9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4"/>
      <c r="DE137" s="9"/>
      <c r="DF137" s="6"/>
      <c r="DG137" s="5"/>
      <c r="DH137" s="6"/>
      <c r="DI137" s="5"/>
      <c r="DJ137" s="5"/>
      <c r="DK137" s="5"/>
      <c r="DL137" s="5"/>
      <c r="DM137" s="6"/>
      <c r="DN137" s="6"/>
      <c r="DO137" s="5"/>
      <c r="DP137" s="5"/>
      <c r="DQ137" s="5"/>
      <c r="DR137" s="5"/>
      <c r="DS137" s="4"/>
      <c r="DT137" s="9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4"/>
      <c r="EI137" s="2"/>
    </row>
    <row r="138" spans="2:139" x14ac:dyDescent="0.35">
      <c r="B138" s="9"/>
      <c r="C138" s="4"/>
      <c r="D138" s="9"/>
      <c r="E138" s="9"/>
      <c r="F138" s="8"/>
      <c r="G138" s="4"/>
      <c r="H138" s="9"/>
      <c r="I138" s="8"/>
      <c r="J138" s="8"/>
      <c r="K138" s="8"/>
      <c r="L138" s="8"/>
      <c r="M138" s="8"/>
      <c r="N138" s="8"/>
      <c r="O138" s="8"/>
      <c r="P138" s="8"/>
      <c r="Q138" s="4"/>
      <c r="R138" s="9"/>
      <c r="S138" s="8"/>
      <c r="T138" s="8"/>
      <c r="U138" s="8"/>
      <c r="V138" s="8"/>
      <c r="W138" s="4"/>
      <c r="X138" s="9"/>
      <c r="Y138" s="8"/>
      <c r="Z138" s="8"/>
      <c r="AA138" s="8"/>
      <c r="AB138" s="8"/>
      <c r="AC138" s="8"/>
      <c r="AD138" s="8"/>
      <c r="AE138" s="4"/>
      <c r="AF138" s="10"/>
      <c r="AG138" s="6"/>
      <c r="AH138" s="6"/>
      <c r="AI138" s="6"/>
      <c r="AJ138" s="5"/>
      <c r="AK138" s="5"/>
      <c r="AL138" s="4"/>
      <c r="AM138" s="9"/>
      <c r="AN138" s="1"/>
      <c r="AO138" s="1"/>
      <c r="AP138" s="1"/>
      <c r="AQ138" s="1"/>
      <c r="AR138" s="1"/>
      <c r="AS138" s="1"/>
      <c r="AT138" s="1"/>
      <c r="AU138" s="4"/>
      <c r="AV138" s="9"/>
      <c r="AZ138" s="3"/>
      <c r="BM138" s="4"/>
      <c r="BN138" s="9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4"/>
      <c r="CP138" s="9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4"/>
      <c r="DE138" s="9"/>
      <c r="DF138" s="6"/>
      <c r="DG138" s="5"/>
      <c r="DH138" s="6"/>
      <c r="DI138" s="5"/>
      <c r="DJ138" s="5"/>
      <c r="DK138" s="5"/>
      <c r="DL138" s="5"/>
      <c r="DM138" s="6"/>
      <c r="DN138" s="6"/>
      <c r="DO138" s="5"/>
      <c r="DP138" s="5"/>
      <c r="DQ138" s="5"/>
      <c r="DR138" s="5"/>
      <c r="DS138" s="4"/>
      <c r="DT138" s="9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4"/>
      <c r="EI138" s="2"/>
    </row>
    <row r="139" spans="2:139" x14ac:dyDescent="0.35">
      <c r="B139" s="9"/>
      <c r="C139" s="4"/>
      <c r="D139" s="9"/>
      <c r="E139" s="9"/>
      <c r="F139" s="8"/>
      <c r="G139" s="4"/>
      <c r="H139" s="9"/>
      <c r="I139" s="8"/>
      <c r="J139" s="8"/>
      <c r="K139" s="8"/>
      <c r="L139" s="8"/>
      <c r="M139" s="8"/>
      <c r="N139" s="8"/>
      <c r="O139" s="8"/>
      <c r="P139" s="8"/>
      <c r="Q139" s="4"/>
      <c r="R139" s="9"/>
      <c r="S139" s="8"/>
      <c r="T139" s="8"/>
      <c r="U139" s="8"/>
      <c r="V139" s="8"/>
      <c r="W139" s="4"/>
      <c r="X139" s="9"/>
      <c r="Y139" s="8"/>
      <c r="Z139" s="8"/>
      <c r="AA139" s="8"/>
      <c r="AB139" s="8"/>
      <c r="AC139" s="8"/>
      <c r="AD139" s="8"/>
      <c r="AE139" s="4"/>
      <c r="AF139" s="10"/>
      <c r="AG139" s="6"/>
      <c r="AH139" s="6"/>
      <c r="AI139" s="6"/>
      <c r="AJ139" s="5"/>
      <c r="AK139" s="5"/>
      <c r="AL139" s="4"/>
      <c r="AM139" s="9"/>
      <c r="AN139" s="1"/>
      <c r="AO139" s="1"/>
      <c r="AP139" s="1"/>
      <c r="AQ139" s="1"/>
      <c r="AR139" s="1"/>
      <c r="AS139" s="1"/>
      <c r="AT139" s="1"/>
      <c r="AU139" s="4"/>
      <c r="AV139" s="9"/>
      <c r="AZ139" s="3"/>
      <c r="BM139" s="4"/>
      <c r="BN139" s="9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4"/>
      <c r="CP139" s="9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4"/>
      <c r="DE139" s="9"/>
      <c r="DF139" s="6"/>
      <c r="DG139" s="5"/>
      <c r="DH139" s="5"/>
      <c r="DI139" s="5"/>
      <c r="DJ139" s="5"/>
      <c r="DK139" s="5"/>
      <c r="DL139" s="5"/>
      <c r="DM139" s="6"/>
      <c r="DN139" s="5"/>
      <c r="DO139" s="5"/>
      <c r="DP139" s="5"/>
      <c r="DQ139" s="5"/>
      <c r="DR139" s="5"/>
      <c r="DS139" s="4"/>
      <c r="DT139" s="9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4"/>
      <c r="EI139" s="2"/>
    </row>
    <row r="140" spans="2:139" x14ac:dyDescent="0.35">
      <c r="B140" s="9"/>
      <c r="C140" s="4"/>
      <c r="D140" s="9"/>
      <c r="E140" s="9"/>
      <c r="F140" s="8"/>
      <c r="G140" s="4"/>
      <c r="H140" s="9"/>
      <c r="I140" s="8"/>
      <c r="J140" s="8"/>
      <c r="K140" s="8"/>
      <c r="L140" s="8"/>
      <c r="M140" s="8"/>
      <c r="N140" s="8"/>
      <c r="O140" s="8"/>
      <c r="P140" s="8"/>
      <c r="Q140" s="4"/>
      <c r="R140" s="9"/>
      <c r="S140" s="8"/>
      <c r="T140" s="8"/>
      <c r="U140" s="8"/>
      <c r="V140" s="8"/>
      <c r="W140" s="4"/>
      <c r="X140" s="9"/>
      <c r="Y140" s="8"/>
      <c r="Z140" s="8"/>
      <c r="AA140" s="8"/>
      <c r="AB140" s="8"/>
      <c r="AC140" s="8"/>
      <c r="AD140" s="8"/>
      <c r="AE140" s="4"/>
      <c r="AF140" s="10"/>
      <c r="AG140" s="6"/>
      <c r="AH140" s="6"/>
      <c r="AI140" s="6"/>
      <c r="AJ140" s="5"/>
      <c r="AK140" s="5"/>
      <c r="AL140" s="4"/>
      <c r="AM140" s="9"/>
      <c r="AN140" s="1"/>
      <c r="AO140" s="1"/>
      <c r="AP140" s="1"/>
      <c r="AQ140" s="1"/>
      <c r="AR140" s="1"/>
      <c r="AS140" s="1"/>
      <c r="AT140" s="1"/>
      <c r="AU140" s="4"/>
      <c r="AV140" s="9"/>
      <c r="AZ140" s="3"/>
      <c r="BM140" s="4"/>
      <c r="BN140" s="9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4"/>
      <c r="CP140" s="9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4"/>
      <c r="DE140" s="9"/>
      <c r="DF140" s="5"/>
      <c r="DG140" s="5"/>
      <c r="DH140" s="5"/>
      <c r="DI140" s="5"/>
      <c r="DJ140" s="5"/>
      <c r="DK140" s="5"/>
      <c r="DL140" s="5"/>
      <c r="DM140" s="6"/>
      <c r="DN140" s="5"/>
      <c r="DO140" s="5"/>
      <c r="DP140" s="5"/>
      <c r="DQ140" s="5"/>
      <c r="DR140" s="5"/>
      <c r="DS140" s="4"/>
      <c r="DT140" s="9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4"/>
      <c r="EI140" s="2"/>
    </row>
    <row r="141" spans="2:139" x14ac:dyDescent="0.35">
      <c r="B141" s="9"/>
      <c r="C141" s="4"/>
      <c r="D141" s="9"/>
      <c r="E141" s="9"/>
      <c r="F141" s="8"/>
      <c r="G141" s="4"/>
      <c r="H141" s="9"/>
      <c r="I141" s="8"/>
      <c r="J141" s="8"/>
      <c r="K141" s="8"/>
      <c r="L141" s="8"/>
      <c r="M141" s="8"/>
      <c r="N141" s="8"/>
      <c r="O141" s="8"/>
      <c r="P141" s="8"/>
      <c r="Q141" s="4"/>
      <c r="R141" s="9"/>
      <c r="S141" s="8"/>
      <c r="T141" s="8"/>
      <c r="U141" s="8"/>
      <c r="V141" s="8"/>
      <c r="W141" s="4"/>
      <c r="X141" s="9"/>
      <c r="Y141" s="8"/>
      <c r="Z141" s="8"/>
      <c r="AA141" s="8"/>
      <c r="AB141" s="8"/>
      <c r="AC141" s="8"/>
      <c r="AD141" s="8"/>
      <c r="AE141" s="4"/>
      <c r="AF141" s="10"/>
      <c r="AG141" s="6"/>
      <c r="AH141" s="6"/>
      <c r="AI141" s="6"/>
      <c r="AJ141" s="5"/>
      <c r="AK141" s="5"/>
      <c r="AL141" s="4"/>
      <c r="AM141" s="9"/>
      <c r="AN141" s="1"/>
      <c r="AO141" s="1"/>
      <c r="AP141" s="1"/>
      <c r="AQ141" s="1"/>
      <c r="AR141" s="1"/>
      <c r="AS141" s="1"/>
      <c r="AT141" s="1"/>
      <c r="AU141" s="4"/>
      <c r="AV141" s="9"/>
      <c r="AZ141" s="3"/>
      <c r="BM141" s="4"/>
      <c r="BN141" s="9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4"/>
      <c r="CP141" s="9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4"/>
      <c r="DE141" s="9"/>
      <c r="DF141" s="5"/>
      <c r="DG141" s="5"/>
      <c r="DH141" s="5"/>
      <c r="DI141" s="5"/>
      <c r="DJ141" s="5"/>
      <c r="DK141" s="5"/>
      <c r="DL141" s="5"/>
      <c r="DM141" s="6"/>
      <c r="DN141" s="5"/>
      <c r="DO141" s="5"/>
      <c r="DP141" s="5"/>
      <c r="DQ141" s="5"/>
      <c r="DR141" s="5"/>
      <c r="DS141" s="4"/>
      <c r="DT141" s="9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4"/>
      <c r="EI141" s="2"/>
    </row>
    <row r="142" spans="2:139" x14ac:dyDescent="0.35">
      <c r="B142" s="9"/>
      <c r="C142" s="4"/>
      <c r="D142" s="9"/>
      <c r="E142" s="9"/>
      <c r="F142" s="8"/>
      <c r="G142" s="4"/>
      <c r="H142" s="9"/>
      <c r="I142" s="8"/>
      <c r="J142" s="8"/>
      <c r="K142" s="8"/>
      <c r="L142" s="8"/>
      <c r="M142" s="8"/>
      <c r="N142" s="8"/>
      <c r="O142" s="8"/>
      <c r="P142" s="8"/>
      <c r="Q142" s="4"/>
      <c r="R142" s="9"/>
      <c r="S142" s="8"/>
      <c r="T142" s="8"/>
      <c r="U142" s="8"/>
      <c r="V142" s="8"/>
      <c r="W142" s="4"/>
      <c r="X142" s="9"/>
      <c r="Y142" s="8"/>
      <c r="Z142" s="8"/>
      <c r="AA142" s="8"/>
      <c r="AB142" s="8"/>
      <c r="AC142" s="8"/>
      <c r="AD142" s="8"/>
      <c r="AE142" s="4"/>
      <c r="AF142" s="10"/>
      <c r="AG142" s="6"/>
      <c r="AH142" s="6"/>
      <c r="AI142" s="6"/>
      <c r="AJ142" s="5"/>
      <c r="AK142" s="5"/>
      <c r="AL142" s="4"/>
      <c r="AM142" s="9"/>
      <c r="AN142" s="1"/>
      <c r="AO142" s="1"/>
      <c r="AP142" s="1"/>
      <c r="AQ142" s="1"/>
      <c r="AR142" s="1"/>
      <c r="AS142" s="1"/>
      <c r="AT142" s="1"/>
      <c r="AU142" s="4"/>
      <c r="AV142" s="9"/>
      <c r="AZ142" s="3"/>
      <c r="BM142" s="4"/>
      <c r="BN142" s="9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4"/>
      <c r="CP142" s="9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4"/>
      <c r="DE142" s="9"/>
      <c r="DF142" s="5"/>
      <c r="DG142" s="5"/>
      <c r="DH142" s="5"/>
      <c r="DI142" s="5"/>
      <c r="DJ142" s="5"/>
      <c r="DK142" s="5"/>
      <c r="DL142" s="5"/>
      <c r="DM142" s="6"/>
      <c r="DN142" s="5"/>
      <c r="DO142" s="5"/>
      <c r="DP142" s="5"/>
      <c r="DQ142" s="5"/>
      <c r="DR142" s="5"/>
      <c r="DS142" s="4"/>
      <c r="DT142" s="9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4"/>
      <c r="EI142" s="2"/>
    </row>
    <row r="143" spans="2:139" x14ac:dyDescent="0.35">
      <c r="B143" s="9"/>
      <c r="C143" s="4"/>
      <c r="D143" s="9"/>
      <c r="E143" s="9"/>
      <c r="F143" s="8"/>
      <c r="G143" s="4"/>
      <c r="H143" s="9"/>
      <c r="I143" s="8"/>
      <c r="J143" s="8"/>
      <c r="K143" s="8"/>
      <c r="L143" s="8"/>
      <c r="M143" s="8"/>
      <c r="N143" s="8"/>
      <c r="O143" s="8"/>
      <c r="P143" s="8"/>
      <c r="Q143" s="4"/>
      <c r="R143" s="9"/>
      <c r="S143" s="8"/>
      <c r="T143" s="8"/>
      <c r="U143" s="8"/>
      <c r="V143" s="8"/>
      <c r="W143" s="4"/>
      <c r="X143" s="9"/>
      <c r="Y143" s="8"/>
      <c r="Z143" s="8"/>
      <c r="AA143" s="8"/>
      <c r="AB143" s="8"/>
      <c r="AC143" s="8"/>
      <c r="AD143" s="8"/>
      <c r="AE143" s="4"/>
      <c r="AF143" s="10"/>
      <c r="AG143" s="6"/>
      <c r="AH143" s="6"/>
      <c r="AI143" s="6"/>
      <c r="AJ143" s="5"/>
      <c r="AK143" s="5"/>
      <c r="AL143" s="4"/>
      <c r="AM143" s="9"/>
      <c r="AN143" s="1"/>
      <c r="AO143" s="1"/>
      <c r="AP143" s="1"/>
      <c r="AQ143" s="1"/>
      <c r="AR143" s="1"/>
      <c r="AS143" s="1"/>
      <c r="AT143" s="1"/>
      <c r="AU143" s="4"/>
      <c r="AV143" s="9"/>
      <c r="AZ143" s="3"/>
      <c r="BM143" s="4"/>
      <c r="BN143" s="9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4"/>
      <c r="CP143" s="9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4"/>
      <c r="DE143" s="9"/>
      <c r="DF143" s="6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4"/>
      <c r="DT143" s="9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4"/>
      <c r="EI143" s="2"/>
    </row>
    <row r="144" spans="2:139" x14ac:dyDescent="0.35">
      <c r="B144" s="9"/>
      <c r="C144" s="4"/>
      <c r="D144" s="9"/>
      <c r="E144" s="9"/>
      <c r="F144" s="8"/>
      <c r="G144" s="4"/>
      <c r="H144" s="9"/>
      <c r="I144" s="8"/>
      <c r="J144" s="8"/>
      <c r="K144" s="8"/>
      <c r="L144" s="8"/>
      <c r="M144" s="8"/>
      <c r="N144" s="8"/>
      <c r="O144" s="8"/>
      <c r="P144" s="8"/>
      <c r="Q144" s="4"/>
      <c r="R144" s="9"/>
      <c r="S144" s="8"/>
      <c r="T144" s="8"/>
      <c r="U144" s="8"/>
      <c r="V144" s="8"/>
      <c r="W144" s="4"/>
      <c r="X144" s="9"/>
      <c r="Y144" s="8"/>
      <c r="Z144" s="8"/>
      <c r="AA144" s="8"/>
      <c r="AB144" s="8"/>
      <c r="AC144" s="8"/>
      <c r="AD144" s="8"/>
      <c r="AE144" s="4"/>
      <c r="AF144" s="10"/>
      <c r="AG144" s="6"/>
      <c r="AH144" s="6"/>
      <c r="AI144" s="6"/>
      <c r="AJ144" s="5"/>
      <c r="AK144" s="5"/>
      <c r="AL144" s="4"/>
      <c r="AM144" s="9"/>
      <c r="AN144" s="1"/>
      <c r="AO144" s="1"/>
      <c r="AP144" s="1"/>
      <c r="AQ144" s="1"/>
      <c r="AR144" s="1"/>
      <c r="AS144" s="1"/>
      <c r="AT144" s="1"/>
      <c r="AU144" s="4"/>
      <c r="AV144" s="9"/>
      <c r="AZ144" s="3"/>
      <c r="BM144" s="4"/>
      <c r="BN144" s="9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4"/>
      <c r="CP144" s="9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4"/>
      <c r="DE144" s="9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4"/>
      <c r="DT144" s="9"/>
      <c r="DU144" s="8"/>
      <c r="DV144" s="8"/>
      <c r="DW144" s="8"/>
      <c r="DX144" s="8"/>
      <c r="DY144" s="8"/>
      <c r="DZ144" s="8"/>
      <c r="EA144" s="8"/>
      <c r="EB144" s="8"/>
      <c r="EC144" s="8"/>
      <c r="ED144" s="8"/>
      <c r="EE144" s="8"/>
      <c r="EF144" s="8"/>
      <c r="EG144" s="8"/>
      <c r="EH144" s="4"/>
      <c r="EI144" s="2"/>
    </row>
    <row r="145" spans="2:139" x14ac:dyDescent="0.35">
      <c r="B145" s="9"/>
      <c r="C145" s="4"/>
      <c r="D145" s="9"/>
      <c r="E145" s="9"/>
      <c r="F145" s="8"/>
      <c r="G145" s="4"/>
      <c r="H145" s="9"/>
      <c r="I145" s="8"/>
      <c r="J145" s="8"/>
      <c r="K145" s="8"/>
      <c r="L145" s="8"/>
      <c r="M145" s="8"/>
      <c r="N145" s="8"/>
      <c r="O145" s="8"/>
      <c r="P145" s="8"/>
      <c r="Q145" s="4"/>
      <c r="R145" s="9"/>
      <c r="S145" s="8"/>
      <c r="T145" s="8"/>
      <c r="U145" s="8"/>
      <c r="V145" s="8"/>
      <c r="W145" s="4"/>
      <c r="X145" s="9"/>
      <c r="Y145" s="8"/>
      <c r="Z145" s="8"/>
      <c r="AA145" s="8"/>
      <c r="AB145" s="8"/>
      <c r="AC145" s="8"/>
      <c r="AD145" s="8"/>
      <c r="AE145" s="4"/>
      <c r="AF145" s="10"/>
      <c r="AG145" s="6"/>
      <c r="AH145" s="6"/>
      <c r="AI145" s="5"/>
      <c r="AJ145" s="5"/>
      <c r="AK145" s="5"/>
      <c r="AL145" s="4"/>
      <c r="AM145" s="9"/>
      <c r="AN145" s="1"/>
      <c r="AO145" s="1"/>
      <c r="AP145" s="1"/>
      <c r="AQ145" s="1"/>
      <c r="AR145" s="1"/>
      <c r="AS145" s="1"/>
      <c r="AT145" s="1"/>
      <c r="AU145" s="4"/>
      <c r="AV145" s="9"/>
      <c r="AZ145" s="3"/>
      <c r="BM145" s="4"/>
      <c r="BN145" s="9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4"/>
      <c r="CP145" s="9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4"/>
      <c r="DE145" s="9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4"/>
      <c r="DT145" s="9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4"/>
      <c r="EI145" s="2"/>
    </row>
    <row r="146" spans="2:139" x14ac:dyDescent="0.35">
      <c r="B146" s="9"/>
      <c r="C146" s="4"/>
      <c r="D146" s="9"/>
      <c r="E146" s="9"/>
      <c r="F146" s="8"/>
      <c r="G146" s="4"/>
      <c r="H146" s="9"/>
      <c r="I146" s="8"/>
      <c r="J146" s="8"/>
      <c r="K146" s="8"/>
      <c r="L146" s="8"/>
      <c r="M146" s="8"/>
      <c r="N146" s="8"/>
      <c r="O146" s="8"/>
      <c r="P146" s="8"/>
      <c r="Q146" s="4"/>
      <c r="R146" s="9"/>
      <c r="S146" s="8"/>
      <c r="T146" s="8"/>
      <c r="U146" s="8"/>
      <c r="V146" s="8"/>
      <c r="W146" s="4"/>
      <c r="X146" s="9"/>
      <c r="Y146" s="8"/>
      <c r="Z146" s="8"/>
      <c r="AA146" s="8"/>
      <c r="AB146" s="8"/>
      <c r="AC146" s="8"/>
      <c r="AD146" s="8"/>
      <c r="AE146" s="4"/>
      <c r="AF146" s="10"/>
      <c r="AG146" s="6"/>
      <c r="AH146" s="6"/>
      <c r="AI146" s="5"/>
      <c r="AJ146" s="5"/>
      <c r="AK146" s="5"/>
      <c r="AL146" s="4"/>
      <c r="AM146" s="9"/>
      <c r="AN146" s="1"/>
      <c r="AO146" s="1"/>
      <c r="AP146" s="1"/>
      <c r="AQ146" s="1"/>
      <c r="AR146" s="1"/>
      <c r="AS146" s="1"/>
      <c r="AT146" s="1"/>
      <c r="AU146" s="4"/>
      <c r="AV146" s="9"/>
      <c r="AZ146" s="3"/>
      <c r="BM146" s="4"/>
      <c r="BN146" s="9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4"/>
      <c r="CP146" s="9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4"/>
      <c r="DE146" s="9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4"/>
      <c r="DT146" s="9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8"/>
      <c r="EF146" s="8"/>
      <c r="EG146" s="8"/>
      <c r="EH146" s="4"/>
      <c r="EI146" s="2"/>
    </row>
    <row r="147" spans="2:139" x14ac:dyDescent="0.35">
      <c r="B147" s="9"/>
      <c r="C147" s="4"/>
      <c r="D147" s="9"/>
      <c r="E147" s="9"/>
      <c r="F147" s="8"/>
      <c r="G147" s="4"/>
      <c r="H147" s="9"/>
      <c r="I147" s="8"/>
      <c r="J147" s="8"/>
      <c r="K147" s="8"/>
      <c r="L147" s="8"/>
      <c r="M147" s="8"/>
      <c r="N147" s="8"/>
      <c r="O147" s="8"/>
      <c r="P147" s="8"/>
      <c r="Q147" s="4"/>
      <c r="R147" s="9"/>
      <c r="S147" s="8"/>
      <c r="T147" s="8"/>
      <c r="U147" s="8"/>
      <c r="V147" s="8"/>
      <c r="W147" s="4"/>
      <c r="X147" s="9"/>
      <c r="Y147" s="8"/>
      <c r="Z147" s="8"/>
      <c r="AA147" s="8"/>
      <c r="AB147" s="8"/>
      <c r="AC147" s="8"/>
      <c r="AD147" s="8"/>
      <c r="AE147" s="4"/>
      <c r="AF147" s="10"/>
      <c r="AG147" s="6"/>
      <c r="AH147" s="6"/>
      <c r="AI147" s="6"/>
      <c r="AJ147" s="5"/>
      <c r="AK147" s="5"/>
      <c r="AL147" s="4"/>
      <c r="AM147" s="9"/>
      <c r="AN147" s="1"/>
      <c r="AO147" s="1"/>
      <c r="AP147" s="1"/>
      <c r="AQ147" s="1"/>
      <c r="AR147" s="1"/>
      <c r="AS147" s="1"/>
      <c r="AT147" s="1"/>
      <c r="AU147" s="4"/>
      <c r="AV147" s="9"/>
      <c r="AZ147" s="3"/>
      <c r="BM147" s="4"/>
      <c r="BN147" s="9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4"/>
      <c r="CP147" s="9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4"/>
      <c r="DE147" s="9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4"/>
      <c r="DT147" s="9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4"/>
      <c r="EI147" s="2"/>
    </row>
    <row r="148" spans="2:139" x14ac:dyDescent="0.35">
      <c r="B148" s="9"/>
      <c r="C148" s="4"/>
      <c r="D148" s="9"/>
      <c r="E148" s="9"/>
      <c r="F148" s="8"/>
      <c r="G148" s="4"/>
      <c r="H148" s="9"/>
      <c r="I148" s="8"/>
      <c r="J148" s="8"/>
      <c r="K148" s="8"/>
      <c r="L148" s="8"/>
      <c r="M148" s="8"/>
      <c r="N148" s="8"/>
      <c r="O148" s="8"/>
      <c r="P148" s="8"/>
      <c r="Q148" s="4"/>
      <c r="R148" s="9"/>
      <c r="S148" s="8"/>
      <c r="T148" s="8"/>
      <c r="U148" s="8"/>
      <c r="V148" s="8"/>
      <c r="W148" s="4"/>
      <c r="X148" s="9"/>
      <c r="Y148" s="8"/>
      <c r="Z148" s="8"/>
      <c r="AA148" s="8"/>
      <c r="AB148" s="8"/>
      <c r="AC148" s="8"/>
      <c r="AD148" s="8"/>
      <c r="AE148" s="4"/>
      <c r="AF148" s="10"/>
      <c r="AG148" s="6"/>
      <c r="AH148" s="6"/>
      <c r="AI148" s="6"/>
      <c r="AJ148" s="5"/>
      <c r="AK148" s="6"/>
      <c r="AL148" s="4"/>
      <c r="AM148" s="9"/>
      <c r="AN148" s="1"/>
      <c r="AO148" s="1"/>
      <c r="AP148" s="1"/>
      <c r="AQ148" s="1"/>
      <c r="AR148" s="1"/>
      <c r="AS148" s="1"/>
      <c r="AT148" s="1"/>
      <c r="AU148" s="4"/>
      <c r="AV148" s="9"/>
      <c r="AZ148" s="3"/>
      <c r="BM148" s="4"/>
      <c r="BN148" s="9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4"/>
      <c r="CP148" s="9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4"/>
      <c r="DE148" s="9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4"/>
      <c r="DT148" s="9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4"/>
      <c r="EI148" s="2"/>
    </row>
    <row r="149" spans="2:139" x14ac:dyDescent="0.35">
      <c r="B149" s="9"/>
      <c r="C149" s="4"/>
      <c r="D149" s="9"/>
      <c r="E149" s="9"/>
      <c r="F149" s="8"/>
      <c r="G149" s="4"/>
      <c r="H149" s="9"/>
      <c r="I149" s="8"/>
      <c r="J149" s="8"/>
      <c r="K149" s="8"/>
      <c r="L149" s="8"/>
      <c r="M149" s="8"/>
      <c r="N149" s="8"/>
      <c r="O149" s="8"/>
      <c r="P149" s="8"/>
      <c r="Q149" s="4"/>
      <c r="R149" s="9"/>
      <c r="S149" s="8"/>
      <c r="T149" s="8"/>
      <c r="U149" s="8"/>
      <c r="V149" s="8"/>
      <c r="W149" s="4"/>
      <c r="X149" s="9"/>
      <c r="Y149" s="8"/>
      <c r="Z149" s="8"/>
      <c r="AA149" s="8"/>
      <c r="AB149" s="8"/>
      <c r="AC149" s="8"/>
      <c r="AD149" s="8"/>
      <c r="AE149" s="4"/>
      <c r="AF149" s="10"/>
      <c r="AG149" s="6"/>
      <c r="AH149" s="6"/>
      <c r="AI149" s="5"/>
      <c r="AJ149" s="6"/>
      <c r="AK149" s="5"/>
      <c r="AL149" s="4"/>
      <c r="AM149" s="9"/>
      <c r="AN149" s="1"/>
      <c r="AO149" s="1"/>
      <c r="AP149" s="1"/>
      <c r="AQ149" s="1"/>
      <c r="AR149" s="1"/>
      <c r="AS149" s="1"/>
      <c r="AT149" s="1"/>
      <c r="AU149" s="4"/>
      <c r="AV149" s="9"/>
      <c r="AZ149" s="3"/>
      <c r="BM149" s="4"/>
      <c r="BN149" s="9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4"/>
      <c r="CP149" s="9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4"/>
      <c r="DE149" s="9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4"/>
      <c r="DT149" s="9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4"/>
      <c r="EI149" s="2"/>
    </row>
    <row r="150" spans="2:139" x14ac:dyDescent="0.35">
      <c r="B150" s="9"/>
      <c r="C150" s="4"/>
      <c r="D150" s="9"/>
      <c r="E150" s="9"/>
      <c r="F150" s="8"/>
      <c r="G150" s="4"/>
      <c r="H150" s="9"/>
      <c r="I150" s="8"/>
      <c r="J150" s="8"/>
      <c r="K150" s="8"/>
      <c r="L150" s="8"/>
      <c r="M150" s="8"/>
      <c r="N150" s="8"/>
      <c r="O150" s="8"/>
      <c r="P150" s="8"/>
      <c r="Q150" s="4"/>
      <c r="R150" s="9"/>
      <c r="S150" s="8"/>
      <c r="T150" s="8"/>
      <c r="U150" s="8"/>
      <c r="V150" s="8"/>
      <c r="W150" s="4"/>
      <c r="X150" s="9"/>
      <c r="Y150" s="8"/>
      <c r="Z150" s="8"/>
      <c r="AA150" s="8"/>
      <c r="AB150" s="8"/>
      <c r="AC150" s="8"/>
      <c r="AD150" s="8"/>
      <c r="AE150" s="4"/>
      <c r="AF150" s="10"/>
      <c r="AG150" s="6"/>
      <c r="AH150" s="6"/>
      <c r="AI150" s="5"/>
      <c r="AJ150" s="5"/>
      <c r="AK150" s="5"/>
      <c r="AL150" s="4"/>
      <c r="AM150" s="9"/>
      <c r="AN150" s="1"/>
      <c r="AO150" s="1"/>
      <c r="AP150" s="1"/>
      <c r="AQ150" s="1"/>
      <c r="AR150" s="1"/>
      <c r="AS150" s="1"/>
      <c r="AT150" s="1"/>
      <c r="AU150" s="4"/>
      <c r="AV150" s="9"/>
      <c r="AZ150" s="3"/>
      <c r="BM150" s="4"/>
      <c r="BN150" s="9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4"/>
      <c r="CP150" s="9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4"/>
      <c r="DE150" s="9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4"/>
      <c r="DT150" s="9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4"/>
      <c r="EI150" s="2"/>
    </row>
    <row r="151" spans="2:139" x14ac:dyDescent="0.35">
      <c r="B151" s="9"/>
      <c r="C151" s="4"/>
      <c r="D151" s="9"/>
      <c r="E151" s="9"/>
      <c r="F151" s="8"/>
      <c r="G151" s="4"/>
      <c r="H151" s="9"/>
      <c r="I151" s="8"/>
      <c r="J151" s="8"/>
      <c r="K151" s="8"/>
      <c r="L151" s="8"/>
      <c r="M151" s="8"/>
      <c r="N151" s="8"/>
      <c r="O151" s="8"/>
      <c r="P151" s="8"/>
      <c r="Q151" s="4"/>
      <c r="R151" s="9"/>
      <c r="S151" s="8"/>
      <c r="T151" s="8"/>
      <c r="U151" s="8"/>
      <c r="V151" s="8"/>
      <c r="W151" s="4"/>
      <c r="X151" s="9"/>
      <c r="Y151" s="8"/>
      <c r="Z151" s="8"/>
      <c r="AA151" s="8"/>
      <c r="AB151" s="8"/>
      <c r="AC151" s="8"/>
      <c r="AD151" s="8"/>
      <c r="AE151" s="4"/>
      <c r="AF151" s="10"/>
      <c r="AG151" s="6"/>
      <c r="AH151" s="6"/>
      <c r="AI151" s="6"/>
      <c r="AJ151" s="5"/>
      <c r="AK151" s="5"/>
      <c r="AL151" s="4"/>
      <c r="AM151" s="9"/>
      <c r="AN151" s="1"/>
      <c r="AO151" s="1"/>
      <c r="AP151" s="1"/>
      <c r="AQ151" s="1"/>
      <c r="AR151" s="1"/>
      <c r="AS151" s="1"/>
      <c r="AT151" s="1"/>
      <c r="AU151" s="4"/>
      <c r="AV151" s="9"/>
      <c r="AZ151" s="3"/>
      <c r="BM151" s="4"/>
      <c r="BN151" s="9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4"/>
      <c r="CP151" s="9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4"/>
      <c r="DE151" s="9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4"/>
      <c r="DT151" s="9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4"/>
      <c r="EI151" s="2"/>
    </row>
    <row r="152" spans="2:139" x14ac:dyDescent="0.35">
      <c r="B152" s="9"/>
      <c r="C152" s="4"/>
      <c r="D152" s="9"/>
      <c r="E152" s="9"/>
      <c r="F152" s="8"/>
      <c r="G152" s="4"/>
      <c r="H152" s="9"/>
      <c r="I152" s="8"/>
      <c r="J152" s="8"/>
      <c r="K152" s="8"/>
      <c r="L152" s="8"/>
      <c r="M152" s="8"/>
      <c r="N152" s="8"/>
      <c r="O152" s="8"/>
      <c r="P152" s="8"/>
      <c r="Q152" s="4"/>
      <c r="R152" s="9"/>
      <c r="S152" s="8"/>
      <c r="T152" s="8"/>
      <c r="U152" s="8"/>
      <c r="V152" s="8"/>
      <c r="W152" s="4"/>
      <c r="X152" s="9"/>
      <c r="Y152" s="8"/>
      <c r="Z152" s="8"/>
      <c r="AA152" s="8"/>
      <c r="AB152" s="8"/>
      <c r="AC152" s="8"/>
      <c r="AD152" s="8"/>
      <c r="AE152" s="4"/>
      <c r="AF152" s="10"/>
      <c r="AG152" s="6"/>
      <c r="AH152" s="6"/>
      <c r="AI152" s="6"/>
      <c r="AJ152" s="5"/>
      <c r="AK152" s="5"/>
      <c r="AL152" s="4"/>
      <c r="AM152" s="9"/>
      <c r="AN152" s="1"/>
      <c r="AO152" s="1"/>
      <c r="AP152" s="1"/>
      <c r="AQ152" s="1"/>
      <c r="AR152" s="1"/>
      <c r="AS152" s="1"/>
      <c r="AT152" s="1"/>
      <c r="AU152" s="4"/>
      <c r="AV152" s="9"/>
      <c r="AZ152" s="3"/>
      <c r="BM152" s="4"/>
      <c r="BN152" s="9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4"/>
      <c r="CP152" s="9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4"/>
      <c r="DE152" s="9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4"/>
      <c r="DT152" s="9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4"/>
      <c r="EI152" s="2"/>
    </row>
    <row r="153" spans="2:139" x14ac:dyDescent="0.35">
      <c r="B153" s="9"/>
      <c r="C153" s="4"/>
      <c r="D153" s="9"/>
      <c r="E153" s="9"/>
      <c r="F153" s="8"/>
      <c r="G153" s="4"/>
      <c r="H153" s="9"/>
      <c r="I153" s="8"/>
      <c r="J153" s="8"/>
      <c r="K153" s="8"/>
      <c r="L153" s="8"/>
      <c r="M153" s="8"/>
      <c r="N153" s="8"/>
      <c r="O153" s="8"/>
      <c r="P153" s="8"/>
      <c r="Q153" s="4"/>
      <c r="R153" s="9"/>
      <c r="S153" s="8"/>
      <c r="T153" s="8"/>
      <c r="U153" s="8"/>
      <c r="V153" s="8"/>
      <c r="W153" s="4"/>
      <c r="X153" s="9"/>
      <c r="Y153" s="8"/>
      <c r="Z153" s="8"/>
      <c r="AA153" s="8"/>
      <c r="AB153" s="8"/>
      <c r="AC153" s="8"/>
      <c r="AD153" s="8"/>
      <c r="AE153" s="4"/>
      <c r="AF153" s="10"/>
      <c r="AG153" s="6"/>
      <c r="AH153" s="6"/>
      <c r="AI153" s="6"/>
      <c r="AJ153" s="5"/>
      <c r="AK153" s="5"/>
      <c r="AL153" s="4"/>
      <c r="AM153" s="9"/>
      <c r="AN153" s="1"/>
      <c r="AO153" s="1"/>
      <c r="AP153" s="1"/>
      <c r="AQ153" s="1"/>
      <c r="AR153" s="1"/>
      <c r="AS153" s="1"/>
      <c r="AT153" s="1"/>
      <c r="AU153" s="4"/>
      <c r="AV153" s="9"/>
      <c r="AZ153" s="3"/>
      <c r="BM153" s="4"/>
      <c r="BN153" s="9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4"/>
      <c r="CP153" s="9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4"/>
      <c r="DE153" s="9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4"/>
      <c r="DT153" s="9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4"/>
      <c r="EI153" s="2"/>
    </row>
    <row r="154" spans="2:139" x14ac:dyDescent="0.35">
      <c r="B154" s="9"/>
      <c r="C154" s="4"/>
      <c r="D154" s="9"/>
      <c r="E154" s="9"/>
      <c r="F154" s="8"/>
      <c r="G154" s="4"/>
      <c r="H154" s="9"/>
      <c r="I154" s="8"/>
      <c r="J154" s="8"/>
      <c r="K154" s="8"/>
      <c r="L154" s="8"/>
      <c r="M154" s="8"/>
      <c r="N154" s="8"/>
      <c r="O154" s="8"/>
      <c r="P154" s="8"/>
      <c r="Q154" s="4"/>
      <c r="R154" s="9"/>
      <c r="S154" s="8"/>
      <c r="T154" s="8"/>
      <c r="U154" s="8"/>
      <c r="V154" s="8"/>
      <c r="W154" s="4"/>
      <c r="X154" s="9"/>
      <c r="Y154" s="8"/>
      <c r="Z154" s="8"/>
      <c r="AA154" s="8"/>
      <c r="AB154" s="8"/>
      <c r="AC154" s="8"/>
      <c r="AD154" s="8"/>
      <c r="AE154" s="4"/>
      <c r="AF154" s="10"/>
      <c r="AG154" s="6"/>
      <c r="AH154" s="6"/>
      <c r="AI154" s="6"/>
      <c r="AJ154" s="5"/>
      <c r="AK154" s="5"/>
      <c r="AL154" s="4"/>
      <c r="AM154" s="9"/>
      <c r="AN154" s="1"/>
      <c r="AO154" s="1"/>
      <c r="AP154" s="1"/>
      <c r="AQ154" s="1"/>
      <c r="AR154" s="1"/>
      <c r="AS154" s="1"/>
      <c r="AT154" s="1"/>
      <c r="AU154" s="4"/>
      <c r="AV154" s="9"/>
      <c r="AZ154" s="3"/>
      <c r="BM154" s="4"/>
      <c r="BN154" s="9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4"/>
      <c r="CP154" s="9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4"/>
      <c r="DE154" s="9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4"/>
      <c r="DT154" s="9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4"/>
      <c r="EI154" s="2"/>
    </row>
    <row r="155" spans="2:139" x14ac:dyDescent="0.35">
      <c r="B155" s="9"/>
      <c r="C155" s="4"/>
      <c r="D155" s="9"/>
      <c r="E155" s="9"/>
      <c r="F155" s="8"/>
      <c r="G155" s="4"/>
      <c r="H155" s="9"/>
      <c r="I155" s="8"/>
      <c r="J155" s="8"/>
      <c r="K155" s="8"/>
      <c r="L155" s="8"/>
      <c r="M155" s="8"/>
      <c r="N155" s="8"/>
      <c r="O155" s="8"/>
      <c r="P155" s="8"/>
      <c r="Q155" s="4"/>
      <c r="R155" s="9"/>
      <c r="S155" s="8"/>
      <c r="T155" s="8"/>
      <c r="U155" s="8"/>
      <c r="V155" s="8"/>
      <c r="W155" s="4"/>
      <c r="X155" s="9"/>
      <c r="Y155" s="8"/>
      <c r="Z155" s="8"/>
      <c r="AA155" s="8"/>
      <c r="AB155" s="8"/>
      <c r="AC155" s="8"/>
      <c r="AD155" s="8"/>
      <c r="AE155" s="4"/>
      <c r="AF155" s="10"/>
      <c r="AG155" s="6"/>
      <c r="AH155" s="6"/>
      <c r="AI155" s="5"/>
      <c r="AJ155" s="5"/>
      <c r="AK155" s="5"/>
      <c r="AL155" s="4"/>
      <c r="AM155" s="9"/>
      <c r="AN155" s="1"/>
      <c r="AO155" s="1"/>
      <c r="AP155" s="1"/>
      <c r="AQ155" s="1"/>
      <c r="AR155" s="1"/>
      <c r="AS155" s="1"/>
      <c r="AT155" s="1"/>
      <c r="AU155" s="4"/>
      <c r="AV155" s="9"/>
      <c r="AZ155" s="3"/>
      <c r="BM155" s="4"/>
      <c r="BN155" s="9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4"/>
      <c r="CP155" s="9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4"/>
      <c r="DE155" s="9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4"/>
      <c r="DT155" s="9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4"/>
      <c r="EI155" s="2"/>
    </row>
    <row r="156" spans="2:139" x14ac:dyDescent="0.35">
      <c r="B156" s="9"/>
      <c r="C156" s="4"/>
      <c r="D156" s="9"/>
      <c r="E156" s="9"/>
      <c r="F156" s="8"/>
      <c r="G156" s="4"/>
      <c r="H156" s="9"/>
      <c r="I156" s="8"/>
      <c r="J156" s="8"/>
      <c r="K156" s="8"/>
      <c r="L156" s="8"/>
      <c r="M156" s="8"/>
      <c r="N156" s="8"/>
      <c r="O156" s="8"/>
      <c r="P156" s="8"/>
      <c r="Q156" s="4"/>
      <c r="R156" s="9"/>
      <c r="S156" s="8"/>
      <c r="T156" s="8"/>
      <c r="U156" s="8"/>
      <c r="V156" s="8"/>
      <c r="W156" s="4"/>
      <c r="X156" s="9"/>
      <c r="Y156" s="8"/>
      <c r="Z156" s="8"/>
      <c r="AA156" s="8"/>
      <c r="AB156" s="8"/>
      <c r="AC156" s="8"/>
      <c r="AD156" s="8"/>
      <c r="AE156" s="4"/>
      <c r="AF156" s="10"/>
      <c r="AG156" s="6"/>
      <c r="AH156" s="6"/>
      <c r="AI156" s="6"/>
      <c r="AJ156" s="6"/>
      <c r="AK156" s="5"/>
      <c r="AL156" s="4"/>
      <c r="AM156" s="9"/>
      <c r="AN156" s="1"/>
      <c r="AO156" s="1"/>
      <c r="AP156" s="1"/>
      <c r="AQ156" s="1"/>
      <c r="AR156" s="1"/>
      <c r="AS156" s="1"/>
      <c r="AT156" s="1"/>
      <c r="AU156" s="4"/>
      <c r="AV156" s="9"/>
      <c r="AZ156" s="3"/>
      <c r="BM156" s="4"/>
      <c r="BN156" s="9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4"/>
      <c r="CP156" s="9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4"/>
      <c r="DE156" s="9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4"/>
      <c r="DT156" s="9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4"/>
      <c r="EI156" s="2"/>
    </row>
    <row r="157" spans="2:139" x14ac:dyDescent="0.35">
      <c r="B157" s="9"/>
      <c r="C157" s="4"/>
      <c r="D157" s="9"/>
      <c r="E157" s="9"/>
      <c r="F157" s="8"/>
      <c r="G157" s="4"/>
      <c r="H157" s="9"/>
      <c r="I157" s="8"/>
      <c r="J157" s="8"/>
      <c r="K157" s="8"/>
      <c r="L157" s="8"/>
      <c r="M157" s="8"/>
      <c r="N157" s="8"/>
      <c r="O157" s="8"/>
      <c r="P157" s="8"/>
      <c r="Q157" s="4"/>
      <c r="R157" s="9"/>
      <c r="S157" s="8"/>
      <c r="T157" s="8"/>
      <c r="U157" s="8"/>
      <c r="V157" s="8"/>
      <c r="W157" s="4"/>
      <c r="X157" s="9"/>
      <c r="Y157" s="8"/>
      <c r="Z157" s="8"/>
      <c r="AA157" s="8"/>
      <c r="AB157" s="8"/>
      <c r="AC157" s="8"/>
      <c r="AD157" s="8"/>
      <c r="AE157" s="4"/>
      <c r="AF157" s="10"/>
      <c r="AG157" s="6"/>
      <c r="AH157" s="6"/>
      <c r="AI157" s="6"/>
      <c r="AJ157" s="5"/>
      <c r="AK157" s="5"/>
      <c r="AL157" s="4"/>
      <c r="AM157" s="9"/>
      <c r="AN157" s="1"/>
      <c r="AO157" s="1"/>
      <c r="AP157" s="1"/>
      <c r="AQ157" s="1"/>
      <c r="AR157" s="1"/>
      <c r="AS157" s="1"/>
      <c r="AT157" s="1"/>
      <c r="AU157" s="4"/>
      <c r="AV157" s="9"/>
      <c r="AZ157" s="3"/>
      <c r="BM157" s="4"/>
      <c r="BN157" s="9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4"/>
      <c r="CP157" s="9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4"/>
      <c r="DE157" s="9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4"/>
      <c r="DT157" s="9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4"/>
      <c r="EI157" s="2"/>
    </row>
    <row r="158" spans="2:139" x14ac:dyDescent="0.35">
      <c r="B158" s="9"/>
      <c r="C158" s="4"/>
      <c r="D158" s="9"/>
      <c r="E158" s="9"/>
      <c r="F158" s="8"/>
      <c r="G158" s="4"/>
      <c r="H158" s="9"/>
      <c r="I158" s="8"/>
      <c r="J158" s="8"/>
      <c r="K158" s="8"/>
      <c r="L158" s="8"/>
      <c r="M158" s="8"/>
      <c r="N158" s="8"/>
      <c r="O158" s="8"/>
      <c r="P158" s="8"/>
      <c r="Q158" s="4"/>
      <c r="R158" s="9"/>
      <c r="S158" s="8"/>
      <c r="T158" s="8"/>
      <c r="U158" s="8"/>
      <c r="V158" s="8"/>
      <c r="W158" s="4"/>
      <c r="X158" s="9"/>
      <c r="Y158" s="8"/>
      <c r="Z158" s="8"/>
      <c r="AA158" s="8"/>
      <c r="AB158" s="8"/>
      <c r="AC158" s="8"/>
      <c r="AD158" s="8"/>
      <c r="AE158" s="4"/>
      <c r="AF158" s="10"/>
      <c r="AG158" s="6"/>
      <c r="AH158" s="6"/>
      <c r="AI158" s="6"/>
      <c r="AJ158" s="5"/>
      <c r="AK158" s="5"/>
      <c r="AL158" s="4"/>
      <c r="AM158" s="9"/>
      <c r="AN158" s="1"/>
      <c r="AO158" s="1"/>
      <c r="AP158" s="1"/>
      <c r="AQ158" s="1"/>
      <c r="AR158" s="1"/>
      <c r="AS158" s="1"/>
      <c r="AT158" s="1"/>
      <c r="AU158" s="4"/>
      <c r="AV158" s="9"/>
      <c r="AZ158" s="3"/>
      <c r="BM158" s="4"/>
      <c r="BN158" s="9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4"/>
      <c r="CP158" s="9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4"/>
      <c r="DE158" s="9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4"/>
      <c r="DT158" s="9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4"/>
      <c r="EI158" s="2"/>
    </row>
    <row r="159" spans="2:139" x14ac:dyDescent="0.35">
      <c r="B159" s="9"/>
      <c r="C159" s="4"/>
      <c r="D159" s="9"/>
      <c r="E159" s="9"/>
      <c r="F159" s="8"/>
      <c r="G159" s="4"/>
      <c r="H159" s="9"/>
      <c r="I159" s="8"/>
      <c r="J159" s="8"/>
      <c r="K159" s="8"/>
      <c r="L159" s="8"/>
      <c r="M159" s="8"/>
      <c r="N159" s="8"/>
      <c r="O159" s="8"/>
      <c r="P159" s="8"/>
      <c r="Q159" s="4"/>
      <c r="R159" s="9"/>
      <c r="S159" s="8"/>
      <c r="T159" s="8"/>
      <c r="U159" s="8"/>
      <c r="V159" s="8"/>
      <c r="W159" s="4"/>
      <c r="X159" s="9"/>
      <c r="Y159" s="8"/>
      <c r="Z159" s="8"/>
      <c r="AA159" s="8"/>
      <c r="AB159" s="8"/>
      <c r="AC159" s="8"/>
      <c r="AD159" s="8"/>
      <c r="AE159" s="4"/>
      <c r="AF159" s="10"/>
      <c r="AG159" s="6"/>
      <c r="AH159" s="6"/>
      <c r="AI159" s="6"/>
      <c r="AJ159" s="5"/>
      <c r="AK159" s="5"/>
      <c r="AL159" s="4"/>
      <c r="AM159" s="9"/>
      <c r="AN159" s="1"/>
      <c r="AO159" s="1"/>
      <c r="AP159" s="1"/>
      <c r="AQ159" s="1"/>
      <c r="AR159" s="1"/>
      <c r="AS159" s="1"/>
      <c r="AT159" s="1"/>
      <c r="AU159" s="4"/>
      <c r="AV159" s="9"/>
      <c r="AZ159" s="3"/>
      <c r="BM159" s="4"/>
      <c r="BN159" s="9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4"/>
      <c r="CP159" s="9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4"/>
      <c r="DE159" s="9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4"/>
      <c r="DT159" s="9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4"/>
      <c r="EI159" s="2"/>
    </row>
    <row r="160" spans="2:139" x14ac:dyDescent="0.35">
      <c r="B160" s="9"/>
      <c r="C160" s="4"/>
      <c r="D160" s="9"/>
      <c r="E160" s="9"/>
      <c r="F160" s="8"/>
      <c r="G160" s="4"/>
      <c r="H160" s="9"/>
      <c r="I160" s="8"/>
      <c r="J160" s="8"/>
      <c r="K160" s="8"/>
      <c r="L160" s="8"/>
      <c r="M160" s="8"/>
      <c r="N160" s="8"/>
      <c r="O160" s="8"/>
      <c r="P160" s="8"/>
      <c r="Q160" s="4"/>
      <c r="R160" s="9"/>
      <c r="S160" s="8"/>
      <c r="T160" s="8"/>
      <c r="U160" s="8"/>
      <c r="V160" s="8"/>
      <c r="W160" s="4"/>
      <c r="X160" s="9"/>
      <c r="Y160" s="8"/>
      <c r="Z160" s="8"/>
      <c r="AA160" s="8"/>
      <c r="AB160" s="8"/>
      <c r="AC160" s="8"/>
      <c r="AD160" s="8"/>
      <c r="AE160" s="4"/>
      <c r="AF160" s="10"/>
      <c r="AG160" s="6"/>
      <c r="AH160" s="6"/>
      <c r="AI160" s="6"/>
      <c r="AJ160" s="5"/>
      <c r="AK160" s="5"/>
      <c r="AL160" s="4"/>
      <c r="AM160" s="9"/>
      <c r="AN160" s="1"/>
      <c r="AO160" s="1"/>
      <c r="AP160" s="1"/>
      <c r="AQ160" s="1"/>
      <c r="AR160" s="1"/>
      <c r="AS160" s="1"/>
      <c r="AT160" s="1"/>
      <c r="AU160" s="4"/>
      <c r="AV160" s="9"/>
      <c r="AZ160" s="3"/>
      <c r="BM160" s="4"/>
      <c r="BN160" s="9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4"/>
      <c r="CP160" s="9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4"/>
      <c r="DE160" s="9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4"/>
      <c r="DT160" s="9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4"/>
      <c r="EI160" s="2"/>
    </row>
    <row r="161" spans="2:139" x14ac:dyDescent="0.35">
      <c r="B161" s="9"/>
      <c r="C161" s="4"/>
      <c r="D161" s="9"/>
      <c r="E161" s="9"/>
      <c r="F161" s="8"/>
      <c r="G161" s="4"/>
      <c r="H161" s="9"/>
      <c r="I161" s="8"/>
      <c r="J161" s="8"/>
      <c r="K161" s="8"/>
      <c r="L161" s="8"/>
      <c r="M161" s="8"/>
      <c r="N161" s="8"/>
      <c r="O161" s="8"/>
      <c r="P161" s="8"/>
      <c r="Q161" s="4"/>
      <c r="R161" s="9"/>
      <c r="S161" s="8"/>
      <c r="T161" s="8"/>
      <c r="U161" s="8"/>
      <c r="V161" s="8"/>
      <c r="W161" s="4"/>
      <c r="X161" s="9"/>
      <c r="Y161" s="8"/>
      <c r="Z161" s="8"/>
      <c r="AA161" s="8"/>
      <c r="AB161" s="8"/>
      <c r="AC161" s="8"/>
      <c r="AD161" s="8"/>
      <c r="AE161" s="4"/>
      <c r="AF161" s="10"/>
      <c r="AG161" s="6"/>
      <c r="AH161" s="6"/>
      <c r="AI161" s="6"/>
      <c r="AJ161" s="5"/>
      <c r="AK161" s="5"/>
      <c r="AL161" s="4"/>
      <c r="AM161" s="9"/>
      <c r="AN161" s="1"/>
      <c r="AO161" s="1"/>
      <c r="AP161" s="1"/>
      <c r="AQ161" s="1"/>
      <c r="AR161" s="1"/>
      <c r="AS161" s="1"/>
      <c r="AT161" s="1"/>
      <c r="AU161" s="4"/>
      <c r="AV161" s="9"/>
      <c r="AZ161" s="3"/>
      <c r="BM161" s="4"/>
      <c r="BN161" s="9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4"/>
      <c r="CP161" s="9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4"/>
      <c r="DE161" s="9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4"/>
      <c r="DT161" s="9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4"/>
      <c r="EI161" s="2"/>
    </row>
    <row r="162" spans="2:139" x14ac:dyDescent="0.35">
      <c r="B162" s="9"/>
      <c r="C162" s="4"/>
      <c r="D162" s="9"/>
      <c r="E162" s="9"/>
      <c r="F162" s="8"/>
      <c r="G162" s="4"/>
      <c r="H162" s="9"/>
      <c r="I162" s="8"/>
      <c r="J162" s="8"/>
      <c r="K162" s="8"/>
      <c r="L162" s="8"/>
      <c r="M162" s="8"/>
      <c r="N162" s="8"/>
      <c r="O162" s="8"/>
      <c r="P162" s="8"/>
      <c r="Q162" s="4"/>
      <c r="R162" s="9"/>
      <c r="S162" s="8"/>
      <c r="T162" s="8"/>
      <c r="U162" s="8"/>
      <c r="V162" s="8"/>
      <c r="W162" s="4"/>
      <c r="X162" s="9"/>
      <c r="Y162" s="8"/>
      <c r="Z162" s="8"/>
      <c r="AA162" s="8"/>
      <c r="AB162" s="8"/>
      <c r="AC162" s="8"/>
      <c r="AD162" s="8"/>
      <c r="AE162" s="4"/>
      <c r="AF162" s="10"/>
      <c r="AG162" s="6"/>
      <c r="AH162" s="6"/>
      <c r="AI162" s="6"/>
      <c r="AJ162" s="5"/>
      <c r="AK162" s="5"/>
      <c r="AL162" s="4"/>
      <c r="AM162" s="9"/>
      <c r="AN162" s="1"/>
      <c r="AO162" s="1"/>
      <c r="AP162" s="1"/>
      <c r="AQ162" s="1"/>
      <c r="AR162" s="1"/>
      <c r="AS162" s="1"/>
      <c r="AT162" s="1"/>
      <c r="AU162" s="4"/>
      <c r="AV162" s="9"/>
      <c r="AZ162" s="3"/>
      <c r="BM162" s="4"/>
      <c r="BN162" s="9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4"/>
      <c r="CP162" s="9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4"/>
      <c r="DE162" s="9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4"/>
      <c r="DT162" s="9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4"/>
      <c r="EI162" s="2"/>
    </row>
    <row r="163" spans="2:139" x14ac:dyDescent="0.35">
      <c r="B163" s="9"/>
      <c r="C163" s="4"/>
      <c r="D163" s="9"/>
      <c r="E163" s="9"/>
      <c r="F163" s="8"/>
      <c r="G163" s="4"/>
      <c r="H163" s="9"/>
      <c r="I163" s="8"/>
      <c r="J163" s="8"/>
      <c r="K163" s="8"/>
      <c r="L163" s="8"/>
      <c r="M163" s="8"/>
      <c r="N163" s="8"/>
      <c r="O163" s="8"/>
      <c r="P163" s="8"/>
      <c r="Q163" s="4"/>
      <c r="R163" s="9"/>
      <c r="S163" s="8"/>
      <c r="T163" s="8"/>
      <c r="U163" s="8"/>
      <c r="V163" s="8"/>
      <c r="W163" s="4"/>
      <c r="X163" s="9"/>
      <c r="Y163" s="8"/>
      <c r="Z163" s="8"/>
      <c r="AA163" s="8"/>
      <c r="AB163" s="8"/>
      <c r="AC163" s="8"/>
      <c r="AD163" s="8"/>
      <c r="AE163" s="4"/>
      <c r="AF163" s="10"/>
      <c r="AG163" s="6"/>
      <c r="AH163" s="6"/>
      <c r="AI163" s="6"/>
      <c r="AJ163" s="5"/>
      <c r="AK163" s="5"/>
      <c r="AL163" s="4"/>
      <c r="AM163" s="9"/>
      <c r="AN163" s="1"/>
      <c r="AO163" s="1"/>
      <c r="AP163" s="1"/>
      <c r="AQ163" s="1"/>
      <c r="AR163" s="1"/>
      <c r="AS163" s="1"/>
      <c r="AT163" s="1"/>
      <c r="AU163" s="4"/>
      <c r="AV163" s="9"/>
      <c r="AZ163" s="3"/>
      <c r="BM163" s="4"/>
      <c r="BN163" s="9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4"/>
      <c r="CP163" s="9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4"/>
      <c r="DE163" s="9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4"/>
      <c r="DT163" s="9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4"/>
      <c r="EI163" s="2"/>
    </row>
    <row r="164" spans="2:139" x14ac:dyDescent="0.35">
      <c r="B164" s="9"/>
      <c r="C164" s="4"/>
      <c r="D164" s="9"/>
      <c r="E164" s="9"/>
      <c r="F164" s="8"/>
      <c r="G164" s="4"/>
      <c r="H164" s="9"/>
      <c r="I164" s="8"/>
      <c r="J164" s="8"/>
      <c r="K164" s="8"/>
      <c r="L164" s="8"/>
      <c r="M164" s="8"/>
      <c r="N164" s="8"/>
      <c r="O164" s="8"/>
      <c r="P164" s="8"/>
      <c r="Q164" s="4"/>
      <c r="R164" s="9"/>
      <c r="S164" s="8"/>
      <c r="T164" s="8"/>
      <c r="U164" s="8"/>
      <c r="V164" s="8"/>
      <c r="W164" s="4"/>
      <c r="X164" s="9"/>
      <c r="Y164" s="8"/>
      <c r="Z164" s="8"/>
      <c r="AA164" s="8"/>
      <c r="AB164" s="8"/>
      <c r="AC164" s="8"/>
      <c r="AD164" s="8"/>
      <c r="AE164" s="4"/>
      <c r="AF164" s="10"/>
      <c r="AG164" s="6"/>
      <c r="AH164" s="6"/>
      <c r="AI164" s="6"/>
      <c r="AJ164" s="5"/>
      <c r="AK164" s="6"/>
      <c r="AL164" s="4"/>
      <c r="AM164" s="9"/>
      <c r="AN164" s="1"/>
      <c r="AO164" s="1"/>
      <c r="AP164" s="1"/>
      <c r="AQ164" s="1"/>
      <c r="AR164" s="1"/>
      <c r="AS164" s="1"/>
      <c r="AT164" s="1"/>
      <c r="AU164" s="4"/>
      <c r="AV164" s="9"/>
      <c r="AZ164" s="3"/>
      <c r="BM164" s="4"/>
      <c r="BN164" s="9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4"/>
      <c r="CP164" s="9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4"/>
      <c r="DE164" s="9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4"/>
      <c r="DT164" s="9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4"/>
      <c r="EI164" s="2"/>
    </row>
    <row r="165" spans="2:139" x14ac:dyDescent="0.35">
      <c r="B165" s="9"/>
      <c r="C165" s="4"/>
      <c r="D165" s="9"/>
      <c r="E165" s="9"/>
      <c r="F165" s="8"/>
      <c r="G165" s="4"/>
      <c r="H165" s="9"/>
      <c r="I165" s="8"/>
      <c r="J165" s="8"/>
      <c r="K165" s="8"/>
      <c r="L165" s="8"/>
      <c r="M165" s="8"/>
      <c r="N165" s="8"/>
      <c r="O165" s="8"/>
      <c r="P165" s="8"/>
      <c r="Q165" s="4"/>
      <c r="R165" s="9"/>
      <c r="S165" s="8"/>
      <c r="T165" s="8"/>
      <c r="U165" s="8"/>
      <c r="V165" s="8"/>
      <c r="W165" s="4"/>
      <c r="X165" s="9"/>
      <c r="Y165" s="8"/>
      <c r="Z165" s="8"/>
      <c r="AA165" s="8"/>
      <c r="AB165" s="8"/>
      <c r="AC165" s="8"/>
      <c r="AD165" s="8"/>
      <c r="AE165" s="4"/>
      <c r="AF165" s="10"/>
      <c r="AG165" s="6"/>
      <c r="AH165" s="6"/>
      <c r="AI165" s="6"/>
      <c r="AJ165" s="5"/>
      <c r="AK165" s="6"/>
      <c r="AL165" s="4"/>
      <c r="AM165" s="9"/>
      <c r="AN165" s="1"/>
      <c r="AO165" s="1"/>
      <c r="AP165" s="1"/>
      <c r="AQ165" s="1"/>
      <c r="AR165" s="1"/>
      <c r="AS165" s="1"/>
      <c r="AT165" s="1"/>
      <c r="AU165" s="4"/>
      <c r="AV165" s="9"/>
      <c r="AZ165" s="3"/>
      <c r="BM165" s="4"/>
      <c r="BN165" s="9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4"/>
      <c r="CP165" s="9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4"/>
      <c r="DE165" s="9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4"/>
      <c r="DT165" s="9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4"/>
      <c r="EI165" s="2"/>
    </row>
    <row r="166" spans="2:139" x14ac:dyDescent="0.35">
      <c r="B166" s="9"/>
      <c r="C166" s="4"/>
      <c r="D166" s="9"/>
      <c r="E166" s="9"/>
      <c r="F166" s="8"/>
      <c r="G166" s="4"/>
      <c r="H166" s="9"/>
      <c r="I166" s="8"/>
      <c r="J166" s="8"/>
      <c r="K166" s="8"/>
      <c r="L166" s="8"/>
      <c r="M166" s="8"/>
      <c r="N166" s="8"/>
      <c r="O166" s="8"/>
      <c r="P166" s="8"/>
      <c r="Q166" s="4"/>
      <c r="R166" s="9"/>
      <c r="S166" s="8"/>
      <c r="T166" s="8"/>
      <c r="U166" s="8"/>
      <c r="V166" s="8"/>
      <c r="W166" s="4"/>
      <c r="X166" s="9"/>
      <c r="Y166" s="8"/>
      <c r="Z166" s="8"/>
      <c r="AA166" s="8"/>
      <c r="AB166" s="8"/>
      <c r="AC166" s="8"/>
      <c r="AD166" s="8"/>
      <c r="AE166" s="4"/>
      <c r="AF166" s="10"/>
      <c r="AG166" s="6"/>
      <c r="AH166" s="6"/>
      <c r="AI166" s="6"/>
      <c r="AJ166" s="5"/>
      <c r="AK166" s="5"/>
      <c r="AL166" s="4"/>
      <c r="AM166" s="9"/>
      <c r="AN166" s="1"/>
      <c r="AO166" s="1"/>
      <c r="AP166" s="1"/>
      <c r="AQ166" s="1"/>
      <c r="AR166" s="1"/>
      <c r="AS166" s="1"/>
      <c r="AT166" s="1"/>
      <c r="AU166" s="4"/>
      <c r="AV166" s="9"/>
      <c r="AZ166" s="3"/>
      <c r="BM166" s="4"/>
      <c r="BN166" s="9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4"/>
      <c r="CP166" s="9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4"/>
      <c r="DE166" s="9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4"/>
      <c r="DT166" s="9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4"/>
      <c r="EI166" s="2"/>
    </row>
    <row r="167" spans="2:139" x14ac:dyDescent="0.35">
      <c r="B167" s="9"/>
      <c r="C167" s="4"/>
      <c r="D167" s="9"/>
      <c r="E167" s="9"/>
      <c r="F167" s="8"/>
      <c r="G167" s="4"/>
      <c r="H167" s="9"/>
      <c r="I167" s="8"/>
      <c r="J167" s="8"/>
      <c r="K167" s="8"/>
      <c r="L167" s="8"/>
      <c r="M167" s="8"/>
      <c r="N167" s="8"/>
      <c r="O167" s="8"/>
      <c r="P167" s="8"/>
      <c r="Q167" s="4"/>
      <c r="R167" s="9"/>
      <c r="S167" s="8"/>
      <c r="T167" s="8"/>
      <c r="U167" s="8"/>
      <c r="V167" s="8"/>
      <c r="W167" s="4"/>
      <c r="X167" s="9"/>
      <c r="Y167" s="8"/>
      <c r="Z167" s="8"/>
      <c r="AA167" s="8"/>
      <c r="AB167" s="8"/>
      <c r="AC167" s="8"/>
      <c r="AD167" s="8"/>
      <c r="AE167" s="4"/>
      <c r="AF167" s="10"/>
      <c r="AG167" s="6"/>
      <c r="AH167" s="6"/>
      <c r="AI167" s="5"/>
      <c r="AJ167" s="5"/>
      <c r="AK167" s="5"/>
      <c r="AL167" s="4"/>
      <c r="AM167" s="9"/>
      <c r="AN167" s="1"/>
      <c r="AO167" s="1"/>
      <c r="AP167" s="1"/>
      <c r="AQ167" s="1"/>
      <c r="AR167" s="1"/>
      <c r="AS167" s="1"/>
      <c r="AT167" s="1"/>
      <c r="AU167" s="4"/>
      <c r="AV167" s="9"/>
      <c r="AZ167" s="3"/>
      <c r="BM167" s="4"/>
      <c r="BN167" s="9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4"/>
      <c r="CP167" s="9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4"/>
      <c r="DE167" s="9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4"/>
      <c r="DT167" s="9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4"/>
      <c r="EI167" s="2"/>
    </row>
    <row r="168" spans="2:139" x14ac:dyDescent="0.35">
      <c r="B168" s="9"/>
      <c r="C168" s="4"/>
      <c r="D168" s="9"/>
      <c r="E168" s="9"/>
      <c r="F168" s="8"/>
      <c r="G168" s="4"/>
      <c r="H168" s="9"/>
      <c r="I168" s="8"/>
      <c r="J168" s="8"/>
      <c r="K168" s="8"/>
      <c r="L168" s="8"/>
      <c r="M168" s="8"/>
      <c r="N168" s="8"/>
      <c r="O168" s="8"/>
      <c r="P168" s="8"/>
      <c r="Q168" s="4"/>
      <c r="R168" s="9"/>
      <c r="S168" s="8"/>
      <c r="T168" s="8"/>
      <c r="U168" s="8"/>
      <c r="V168" s="8"/>
      <c r="W168" s="4"/>
      <c r="X168" s="9"/>
      <c r="Y168" s="8"/>
      <c r="Z168" s="8"/>
      <c r="AA168" s="8"/>
      <c r="AB168" s="8"/>
      <c r="AC168" s="8"/>
      <c r="AD168" s="8"/>
      <c r="AE168" s="4"/>
      <c r="AF168" s="10"/>
      <c r="AG168" s="6"/>
      <c r="AH168" s="6"/>
      <c r="AI168" s="6"/>
      <c r="AJ168" s="5"/>
      <c r="AK168" s="5"/>
      <c r="AL168" s="4"/>
      <c r="AM168" s="9"/>
      <c r="AN168" s="1"/>
      <c r="AO168" s="1"/>
      <c r="AP168" s="1"/>
      <c r="AQ168" s="1"/>
      <c r="AR168" s="1"/>
      <c r="AS168" s="1"/>
      <c r="AT168" s="1"/>
      <c r="AU168" s="4"/>
      <c r="AV168" s="9"/>
      <c r="AZ168" s="3"/>
      <c r="BM168" s="4"/>
      <c r="BN168" s="9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4"/>
      <c r="CP168" s="9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4"/>
      <c r="DE168" s="9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4"/>
      <c r="DT168" s="9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4"/>
      <c r="EI168" s="2"/>
    </row>
    <row r="169" spans="2:139" x14ac:dyDescent="0.35">
      <c r="B169" s="9"/>
      <c r="C169" s="4"/>
      <c r="D169" s="9"/>
      <c r="E169" s="9"/>
      <c r="F169" s="8"/>
      <c r="G169" s="4"/>
      <c r="H169" s="9"/>
      <c r="I169" s="8"/>
      <c r="J169" s="8"/>
      <c r="K169" s="8"/>
      <c r="L169" s="8"/>
      <c r="M169" s="8"/>
      <c r="N169" s="8"/>
      <c r="O169" s="8"/>
      <c r="P169" s="8"/>
      <c r="Q169" s="4"/>
      <c r="R169" s="9"/>
      <c r="S169" s="8"/>
      <c r="T169" s="8"/>
      <c r="U169" s="8"/>
      <c r="V169" s="8"/>
      <c r="W169" s="4"/>
      <c r="X169" s="9"/>
      <c r="Y169" s="8"/>
      <c r="Z169" s="8"/>
      <c r="AA169" s="8"/>
      <c r="AB169" s="8"/>
      <c r="AC169" s="8"/>
      <c r="AD169" s="8"/>
      <c r="AE169" s="4"/>
      <c r="AF169" s="10"/>
      <c r="AG169" s="6"/>
      <c r="AH169" s="6"/>
      <c r="AI169" s="6"/>
      <c r="AJ169" s="5"/>
      <c r="AK169" s="5"/>
      <c r="AL169" s="4"/>
      <c r="AM169" s="9"/>
      <c r="AN169" s="1"/>
      <c r="AO169" s="1"/>
      <c r="AP169" s="1"/>
      <c r="AQ169" s="1"/>
      <c r="AR169" s="1"/>
      <c r="AS169" s="1"/>
      <c r="AT169" s="1"/>
      <c r="AU169" s="4"/>
      <c r="AV169" s="9"/>
      <c r="AZ169" s="3"/>
      <c r="BM169" s="4"/>
      <c r="BN169" s="9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4"/>
      <c r="CP169" s="9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4"/>
      <c r="DE169" s="9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4"/>
      <c r="DT169" s="9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4"/>
      <c r="EI169" s="2"/>
    </row>
    <row r="170" spans="2:139" x14ac:dyDescent="0.35">
      <c r="B170" s="9"/>
      <c r="C170" s="4"/>
      <c r="D170" s="9"/>
      <c r="E170" s="9"/>
      <c r="F170" s="8"/>
      <c r="G170" s="4"/>
      <c r="H170" s="9"/>
      <c r="I170" s="8"/>
      <c r="J170" s="8"/>
      <c r="K170" s="8"/>
      <c r="L170" s="8"/>
      <c r="M170" s="8"/>
      <c r="N170" s="8"/>
      <c r="O170" s="8"/>
      <c r="P170" s="8"/>
      <c r="Q170" s="4"/>
      <c r="R170" s="9"/>
      <c r="S170" s="8"/>
      <c r="T170" s="8"/>
      <c r="U170" s="8"/>
      <c r="V170" s="8"/>
      <c r="W170" s="4"/>
      <c r="X170" s="9"/>
      <c r="Y170" s="8"/>
      <c r="Z170" s="8"/>
      <c r="AA170" s="8"/>
      <c r="AB170" s="8"/>
      <c r="AC170" s="8"/>
      <c r="AD170" s="8"/>
      <c r="AE170" s="4"/>
      <c r="AF170" s="10"/>
      <c r="AG170" s="6"/>
      <c r="AH170" s="6"/>
      <c r="AI170" s="6"/>
      <c r="AJ170" s="5"/>
      <c r="AK170" s="5"/>
      <c r="AL170" s="4"/>
      <c r="AM170" s="9"/>
      <c r="AN170" s="1"/>
      <c r="AO170" s="1"/>
      <c r="AP170" s="1"/>
      <c r="AQ170" s="1"/>
      <c r="AR170" s="1"/>
      <c r="AS170" s="1"/>
      <c r="AT170" s="1"/>
      <c r="AU170" s="4"/>
      <c r="AV170" s="9"/>
      <c r="AZ170" s="3"/>
      <c r="BM170" s="4"/>
      <c r="BN170" s="9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4"/>
      <c r="CP170" s="9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4"/>
      <c r="DE170" s="9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4"/>
      <c r="DT170" s="9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4"/>
      <c r="EI170" s="2"/>
    </row>
    <row r="171" spans="2:139" x14ac:dyDescent="0.35">
      <c r="B171" s="9"/>
      <c r="C171" s="4"/>
      <c r="D171" s="9"/>
      <c r="E171" s="9"/>
      <c r="F171" s="8"/>
      <c r="G171" s="4"/>
      <c r="H171" s="9"/>
      <c r="I171" s="8"/>
      <c r="J171" s="8"/>
      <c r="K171" s="8"/>
      <c r="L171" s="8"/>
      <c r="M171" s="8"/>
      <c r="N171" s="8"/>
      <c r="O171" s="8"/>
      <c r="P171" s="8"/>
      <c r="Q171" s="4"/>
      <c r="R171" s="9"/>
      <c r="S171" s="8"/>
      <c r="T171" s="8"/>
      <c r="U171" s="8"/>
      <c r="V171" s="8"/>
      <c r="W171" s="4"/>
      <c r="X171" s="9"/>
      <c r="Y171" s="8"/>
      <c r="Z171" s="8"/>
      <c r="AA171" s="8"/>
      <c r="AB171" s="8"/>
      <c r="AC171" s="8"/>
      <c r="AD171" s="8"/>
      <c r="AE171" s="4"/>
      <c r="AF171" s="10"/>
      <c r="AG171" s="6"/>
      <c r="AH171" s="6"/>
      <c r="AI171" s="6"/>
      <c r="AJ171" s="5"/>
      <c r="AK171" s="5"/>
      <c r="AL171" s="4"/>
      <c r="AM171" s="9"/>
      <c r="AN171" s="1"/>
      <c r="AO171" s="1"/>
      <c r="AP171" s="1"/>
      <c r="AQ171" s="1"/>
      <c r="AR171" s="1"/>
      <c r="AS171" s="1"/>
      <c r="AT171" s="1"/>
      <c r="AU171" s="4"/>
      <c r="AV171" s="9"/>
      <c r="AZ171" s="3"/>
      <c r="BM171" s="4"/>
      <c r="BN171" s="9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4"/>
      <c r="CP171" s="9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4"/>
      <c r="DE171" s="9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4"/>
      <c r="DT171" s="9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4"/>
      <c r="EI171" s="2"/>
    </row>
    <row r="172" spans="2:139" x14ac:dyDescent="0.35">
      <c r="B172" s="9"/>
      <c r="C172" s="4"/>
      <c r="D172" s="9"/>
      <c r="E172" s="9"/>
      <c r="F172" s="8"/>
      <c r="G172" s="4"/>
      <c r="H172" s="9"/>
      <c r="I172" s="8"/>
      <c r="J172" s="8"/>
      <c r="K172" s="8"/>
      <c r="L172" s="8"/>
      <c r="M172" s="8"/>
      <c r="N172" s="8"/>
      <c r="O172" s="8"/>
      <c r="P172" s="8"/>
      <c r="Q172" s="4"/>
      <c r="R172" s="9"/>
      <c r="S172" s="8"/>
      <c r="T172" s="8"/>
      <c r="U172" s="8"/>
      <c r="V172" s="8"/>
      <c r="W172" s="4"/>
      <c r="X172" s="9"/>
      <c r="Y172" s="8"/>
      <c r="Z172" s="8"/>
      <c r="AA172" s="8"/>
      <c r="AB172" s="8"/>
      <c r="AC172" s="8"/>
      <c r="AD172" s="8"/>
      <c r="AE172" s="4"/>
      <c r="AF172" s="10"/>
      <c r="AG172" s="6"/>
      <c r="AH172" s="6"/>
      <c r="AI172" s="6"/>
      <c r="AJ172" s="5"/>
      <c r="AK172" s="5"/>
      <c r="AL172" s="4"/>
      <c r="AM172" s="9"/>
      <c r="AN172" s="1"/>
      <c r="AO172" s="1"/>
      <c r="AP172" s="1"/>
      <c r="AQ172" s="1"/>
      <c r="AR172" s="1"/>
      <c r="AS172" s="1"/>
      <c r="AT172" s="1"/>
      <c r="AU172" s="4"/>
      <c r="AV172" s="9"/>
      <c r="AZ172" s="3"/>
      <c r="BM172" s="4"/>
      <c r="BN172" s="9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4"/>
      <c r="CP172" s="9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4"/>
      <c r="DE172" s="9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4"/>
      <c r="DT172" s="9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4"/>
      <c r="EI172" s="2"/>
    </row>
    <row r="173" spans="2:139" x14ac:dyDescent="0.35">
      <c r="B173" s="9"/>
      <c r="C173" s="4"/>
      <c r="D173" s="9"/>
      <c r="E173" s="9"/>
      <c r="F173" s="8"/>
      <c r="G173" s="4"/>
      <c r="H173" s="9"/>
      <c r="I173" s="8"/>
      <c r="J173" s="8"/>
      <c r="K173" s="8"/>
      <c r="L173" s="8"/>
      <c r="M173" s="8"/>
      <c r="N173" s="8"/>
      <c r="O173" s="8"/>
      <c r="P173" s="8"/>
      <c r="Q173" s="4"/>
      <c r="R173" s="9"/>
      <c r="S173" s="8"/>
      <c r="T173" s="8"/>
      <c r="U173" s="8"/>
      <c r="V173" s="8"/>
      <c r="W173" s="4"/>
      <c r="X173" s="9"/>
      <c r="Y173" s="8"/>
      <c r="Z173" s="8"/>
      <c r="AA173" s="8"/>
      <c r="AB173" s="8"/>
      <c r="AC173" s="8"/>
      <c r="AD173" s="8"/>
      <c r="AE173" s="4"/>
      <c r="AF173" s="10"/>
      <c r="AG173" s="6"/>
      <c r="AH173" s="6"/>
      <c r="AI173" s="6"/>
      <c r="AJ173" s="5"/>
      <c r="AK173" s="5"/>
      <c r="AL173" s="4"/>
      <c r="AM173" s="9"/>
      <c r="AN173" s="1"/>
      <c r="AO173" s="1"/>
      <c r="AP173" s="1"/>
      <c r="AQ173" s="1"/>
      <c r="AR173" s="1"/>
      <c r="AS173" s="1"/>
      <c r="AT173" s="1"/>
      <c r="AU173" s="4"/>
      <c r="AV173" s="9"/>
      <c r="AZ173" s="3"/>
      <c r="BM173" s="4"/>
      <c r="BN173" s="9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4"/>
      <c r="CP173" s="9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4"/>
      <c r="DE173" s="9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4"/>
      <c r="DT173" s="9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4"/>
      <c r="EI173" s="2"/>
    </row>
    <row r="174" spans="2:139" x14ac:dyDescent="0.35">
      <c r="B174" s="9"/>
      <c r="C174" s="4"/>
      <c r="D174" s="9"/>
      <c r="E174" s="9"/>
      <c r="F174" s="8"/>
      <c r="G174" s="4"/>
      <c r="H174" s="9"/>
      <c r="I174" s="8"/>
      <c r="J174" s="8"/>
      <c r="K174" s="8"/>
      <c r="L174" s="8"/>
      <c r="M174" s="8"/>
      <c r="N174" s="8"/>
      <c r="O174" s="8"/>
      <c r="P174" s="8"/>
      <c r="Q174" s="4"/>
      <c r="R174" s="9"/>
      <c r="S174" s="8"/>
      <c r="T174" s="8"/>
      <c r="U174" s="8"/>
      <c r="V174" s="8"/>
      <c r="W174" s="4"/>
      <c r="X174" s="9"/>
      <c r="Y174" s="8"/>
      <c r="Z174" s="8"/>
      <c r="AA174" s="8"/>
      <c r="AB174" s="8"/>
      <c r="AC174" s="8"/>
      <c r="AD174" s="8"/>
      <c r="AE174" s="4"/>
      <c r="AF174" s="10"/>
      <c r="AG174" s="6"/>
      <c r="AH174" s="6"/>
      <c r="AI174" s="5"/>
      <c r="AJ174" s="5"/>
      <c r="AK174" s="5"/>
      <c r="AL174" s="4"/>
      <c r="AM174" s="9"/>
      <c r="AN174" s="1"/>
      <c r="AO174" s="1"/>
      <c r="AP174" s="1"/>
      <c r="AQ174" s="1"/>
      <c r="AR174" s="1"/>
      <c r="AS174" s="1"/>
      <c r="AT174" s="1"/>
      <c r="AU174" s="4"/>
      <c r="AV174" s="9"/>
      <c r="AZ174" s="3"/>
      <c r="BM174" s="4"/>
      <c r="BN174" s="9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4"/>
      <c r="CP174" s="9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4"/>
      <c r="DE174" s="9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4"/>
      <c r="DT174" s="9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4"/>
      <c r="EI174" s="2"/>
    </row>
    <row r="175" spans="2:139" x14ac:dyDescent="0.35">
      <c r="B175" s="9"/>
      <c r="C175" s="4"/>
      <c r="D175" s="9"/>
      <c r="E175" s="9"/>
      <c r="F175" s="8"/>
      <c r="G175" s="4"/>
      <c r="H175" s="9"/>
      <c r="I175" s="8"/>
      <c r="J175" s="8"/>
      <c r="K175" s="8"/>
      <c r="L175" s="8"/>
      <c r="M175" s="8"/>
      <c r="N175" s="8"/>
      <c r="O175" s="8"/>
      <c r="P175" s="8"/>
      <c r="Q175" s="4"/>
      <c r="R175" s="9"/>
      <c r="S175" s="8"/>
      <c r="T175" s="8"/>
      <c r="U175" s="8"/>
      <c r="V175" s="8"/>
      <c r="W175" s="4"/>
      <c r="X175" s="9"/>
      <c r="Y175" s="8"/>
      <c r="Z175" s="8"/>
      <c r="AA175" s="8"/>
      <c r="AB175" s="8"/>
      <c r="AC175" s="8"/>
      <c r="AD175" s="8"/>
      <c r="AE175" s="4"/>
      <c r="AF175" s="10"/>
      <c r="AG175" s="6"/>
      <c r="AH175" s="6"/>
      <c r="AI175" s="6"/>
      <c r="AJ175" s="5"/>
      <c r="AK175" s="5"/>
      <c r="AL175" s="4"/>
      <c r="AM175" s="9"/>
      <c r="AN175" s="1"/>
      <c r="AO175" s="1"/>
      <c r="AP175" s="1"/>
      <c r="AQ175" s="1"/>
      <c r="AR175" s="1"/>
      <c r="AS175" s="1"/>
      <c r="AT175" s="1"/>
      <c r="AU175" s="4"/>
      <c r="AV175" s="9"/>
      <c r="AZ175" s="3"/>
      <c r="BM175" s="4"/>
      <c r="BN175" s="9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4"/>
      <c r="CP175" s="9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4"/>
      <c r="DE175" s="9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4"/>
      <c r="DT175" s="9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4"/>
      <c r="EI175" s="2"/>
    </row>
    <row r="176" spans="2:139" x14ac:dyDescent="0.35">
      <c r="B176" s="9"/>
      <c r="C176" s="4"/>
      <c r="D176" s="9"/>
      <c r="E176" s="9"/>
      <c r="F176" s="8"/>
      <c r="G176" s="4"/>
      <c r="H176" s="9"/>
      <c r="I176" s="8"/>
      <c r="J176" s="8"/>
      <c r="K176" s="8"/>
      <c r="L176" s="8"/>
      <c r="M176" s="8"/>
      <c r="N176" s="8"/>
      <c r="O176" s="8"/>
      <c r="P176" s="8"/>
      <c r="Q176" s="4"/>
      <c r="R176" s="9"/>
      <c r="S176" s="8"/>
      <c r="T176" s="8"/>
      <c r="U176" s="8"/>
      <c r="V176" s="8"/>
      <c r="W176" s="4"/>
      <c r="X176" s="9"/>
      <c r="Y176" s="8"/>
      <c r="Z176" s="8"/>
      <c r="AA176" s="8"/>
      <c r="AB176" s="8"/>
      <c r="AC176" s="8"/>
      <c r="AD176" s="8"/>
      <c r="AE176" s="4"/>
      <c r="AF176" s="10"/>
      <c r="AG176" s="6"/>
      <c r="AH176" s="6"/>
      <c r="AI176" s="6"/>
      <c r="AJ176" s="5"/>
      <c r="AK176" s="5"/>
      <c r="AL176" s="4"/>
      <c r="AM176" s="9"/>
      <c r="AN176" s="1"/>
      <c r="AO176" s="1"/>
      <c r="AP176" s="1"/>
      <c r="AQ176" s="1"/>
      <c r="AR176" s="1"/>
      <c r="AS176" s="1"/>
      <c r="AT176" s="1"/>
      <c r="AU176" s="4"/>
      <c r="AV176" s="9"/>
      <c r="AZ176" s="3"/>
      <c r="BM176" s="4"/>
      <c r="BN176" s="9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4"/>
      <c r="CP176" s="9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4"/>
      <c r="DE176" s="9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4"/>
      <c r="DT176" s="9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4"/>
      <c r="EI176" s="2"/>
    </row>
    <row r="177" spans="2:139" x14ac:dyDescent="0.35">
      <c r="B177" s="9"/>
      <c r="C177" s="4"/>
      <c r="D177" s="9"/>
      <c r="E177" s="9"/>
      <c r="F177" s="8"/>
      <c r="G177" s="4"/>
      <c r="H177" s="9"/>
      <c r="I177" s="8"/>
      <c r="J177" s="8"/>
      <c r="K177" s="8"/>
      <c r="L177" s="8"/>
      <c r="M177" s="8"/>
      <c r="N177" s="8"/>
      <c r="O177" s="8"/>
      <c r="P177" s="8"/>
      <c r="Q177" s="4"/>
      <c r="R177" s="9"/>
      <c r="S177" s="8"/>
      <c r="T177" s="8"/>
      <c r="U177" s="8"/>
      <c r="V177" s="8"/>
      <c r="W177" s="4"/>
      <c r="X177" s="9"/>
      <c r="Y177" s="8"/>
      <c r="Z177" s="8"/>
      <c r="AA177" s="8"/>
      <c r="AB177" s="8"/>
      <c r="AC177" s="8"/>
      <c r="AD177" s="8"/>
      <c r="AE177" s="4"/>
      <c r="AF177" s="10"/>
      <c r="AG177" s="6"/>
      <c r="AH177" s="6"/>
      <c r="AI177" s="6"/>
      <c r="AJ177" s="5"/>
      <c r="AK177" s="6"/>
      <c r="AL177" s="4"/>
      <c r="AM177" s="9"/>
      <c r="AN177" s="1"/>
      <c r="AO177" s="1"/>
      <c r="AP177" s="1"/>
      <c r="AQ177" s="1"/>
      <c r="AR177" s="1"/>
      <c r="AS177" s="1"/>
      <c r="AT177" s="1"/>
      <c r="AU177" s="4"/>
      <c r="AV177" s="9"/>
      <c r="AZ177" s="3"/>
      <c r="BM177" s="4"/>
      <c r="BN177" s="9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4"/>
      <c r="CP177" s="9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4"/>
      <c r="DE177" s="9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4"/>
      <c r="DT177" s="9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4"/>
      <c r="EI177" s="2"/>
    </row>
    <row r="178" spans="2:139" x14ac:dyDescent="0.35">
      <c r="B178" s="9"/>
      <c r="C178" s="4"/>
      <c r="D178" s="9"/>
      <c r="E178" s="9"/>
      <c r="F178" s="8"/>
      <c r="G178" s="4"/>
      <c r="H178" s="9"/>
      <c r="I178" s="8"/>
      <c r="J178" s="8"/>
      <c r="K178" s="8"/>
      <c r="L178" s="8"/>
      <c r="M178" s="8"/>
      <c r="N178" s="8"/>
      <c r="O178" s="8"/>
      <c r="P178" s="8"/>
      <c r="Q178" s="4"/>
      <c r="R178" s="9"/>
      <c r="S178" s="8"/>
      <c r="T178" s="8"/>
      <c r="U178" s="8"/>
      <c r="V178" s="8"/>
      <c r="W178" s="4"/>
      <c r="X178" s="9"/>
      <c r="Y178" s="8"/>
      <c r="Z178" s="8"/>
      <c r="AA178" s="8"/>
      <c r="AB178" s="8"/>
      <c r="AC178" s="8"/>
      <c r="AD178" s="8"/>
      <c r="AE178" s="4"/>
      <c r="AF178" s="10"/>
      <c r="AG178" s="6"/>
      <c r="AH178" s="6"/>
      <c r="AI178" s="5"/>
      <c r="AJ178" s="5"/>
      <c r="AK178" s="5"/>
      <c r="AL178" s="4"/>
      <c r="AM178" s="9"/>
      <c r="AN178" s="1"/>
      <c r="AO178" s="1"/>
      <c r="AP178" s="1"/>
      <c r="AQ178" s="1"/>
      <c r="AR178" s="1"/>
      <c r="AS178" s="1"/>
      <c r="AT178" s="1"/>
      <c r="AU178" s="4"/>
      <c r="AV178" s="9"/>
      <c r="AZ178" s="3"/>
      <c r="BM178" s="4"/>
      <c r="BN178" s="9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4"/>
      <c r="CP178" s="9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4"/>
      <c r="DE178" s="9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4"/>
      <c r="DT178" s="9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4"/>
      <c r="EI178" s="2"/>
    </row>
    <row r="179" spans="2:139" x14ac:dyDescent="0.35">
      <c r="B179" s="9"/>
      <c r="C179" s="4"/>
      <c r="D179" s="9"/>
      <c r="E179" s="9"/>
      <c r="F179" s="8"/>
      <c r="G179" s="4"/>
      <c r="H179" s="9"/>
      <c r="I179" s="8"/>
      <c r="J179" s="8"/>
      <c r="K179" s="8"/>
      <c r="L179" s="8"/>
      <c r="M179" s="8"/>
      <c r="N179" s="8"/>
      <c r="O179" s="8"/>
      <c r="P179" s="8"/>
      <c r="Q179" s="4"/>
      <c r="R179" s="9"/>
      <c r="S179" s="8"/>
      <c r="T179" s="8"/>
      <c r="U179" s="8"/>
      <c r="V179" s="8"/>
      <c r="W179" s="4"/>
      <c r="X179" s="9"/>
      <c r="Y179" s="8"/>
      <c r="Z179" s="8"/>
      <c r="AA179" s="8"/>
      <c r="AB179" s="8"/>
      <c r="AC179" s="8"/>
      <c r="AD179" s="8"/>
      <c r="AE179" s="4"/>
      <c r="AF179" s="10"/>
      <c r="AG179" s="6"/>
      <c r="AH179" s="6"/>
      <c r="AI179" s="6"/>
      <c r="AJ179" s="5"/>
      <c r="AK179" s="5"/>
      <c r="AL179" s="4"/>
      <c r="AM179" s="9"/>
      <c r="AN179" s="1"/>
      <c r="AO179" s="1"/>
      <c r="AP179" s="1"/>
      <c r="AQ179" s="1"/>
      <c r="AR179" s="1"/>
      <c r="AS179" s="1"/>
      <c r="AT179" s="1"/>
      <c r="AU179" s="4"/>
      <c r="AV179" s="9"/>
      <c r="AZ179" s="3"/>
      <c r="BM179" s="4"/>
      <c r="BN179" s="9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4"/>
      <c r="CP179" s="9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4"/>
      <c r="DE179" s="9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4"/>
      <c r="DT179" s="9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4"/>
      <c r="EI179" s="2"/>
    </row>
    <row r="180" spans="2:139" x14ac:dyDescent="0.35">
      <c r="B180" s="9"/>
      <c r="C180" s="4"/>
      <c r="D180" s="9"/>
      <c r="E180" s="9"/>
      <c r="F180" s="8"/>
      <c r="G180" s="4"/>
      <c r="H180" s="9"/>
      <c r="I180" s="8"/>
      <c r="J180" s="8"/>
      <c r="K180" s="8"/>
      <c r="L180" s="8"/>
      <c r="M180" s="8"/>
      <c r="N180" s="8"/>
      <c r="O180" s="8"/>
      <c r="P180" s="8"/>
      <c r="Q180" s="4"/>
      <c r="R180" s="9"/>
      <c r="S180" s="8"/>
      <c r="T180" s="8"/>
      <c r="U180" s="8"/>
      <c r="V180" s="8"/>
      <c r="W180" s="4"/>
      <c r="X180" s="9"/>
      <c r="Y180" s="8"/>
      <c r="Z180" s="8"/>
      <c r="AA180" s="8"/>
      <c r="AB180" s="8"/>
      <c r="AC180" s="8"/>
      <c r="AD180" s="8"/>
      <c r="AE180" s="4"/>
      <c r="AF180" s="10"/>
      <c r="AG180" s="6"/>
      <c r="AH180" s="6"/>
      <c r="AI180" s="6"/>
      <c r="AJ180" s="5"/>
      <c r="AK180" s="5"/>
      <c r="AL180" s="4"/>
      <c r="AM180" s="9"/>
      <c r="AN180" s="1"/>
      <c r="AO180" s="1"/>
      <c r="AP180" s="1"/>
      <c r="AQ180" s="1"/>
      <c r="AR180" s="1"/>
      <c r="AS180" s="1"/>
      <c r="AT180" s="1"/>
      <c r="AU180" s="4"/>
      <c r="AV180" s="9"/>
      <c r="AZ180" s="3"/>
      <c r="BM180" s="4"/>
      <c r="BN180" s="9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4"/>
      <c r="CP180" s="9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4"/>
      <c r="DE180" s="9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4"/>
      <c r="DT180" s="9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4"/>
      <c r="EI180" s="2"/>
    </row>
    <row r="181" spans="2:139" x14ac:dyDescent="0.35">
      <c r="B181" s="9"/>
      <c r="C181" s="4"/>
      <c r="D181" s="9"/>
      <c r="E181" s="9"/>
      <c r="F181" s="8"/>
      <c r="G181" s="4"/>
      <c r="H181" s="9"/>
      <c r="I181" s="8"/>
      <c r="J181" s="8"/>
      <c r="K181" s="8"/>
      <c r="L181" s="8"/>
      <c r="M181" s="8"/>
      <c r="N181" s="8"/>
      <c r="O181" s="8"/>
      <c r="P181" s="8"/>
      <c r="Q181" s="4"/>
      <c r="R181" s="9"/>
      <c r="S181" s="8"/>
      <c r="T181" s="8"/>
      <c r="U181" s="8"/>
      <c r="V181" s="8"/>
      <c r="W181" s="4"/>
      <c r="X181" s="9"/>
      <c r="Y181" s="8"/>
      <c r="Z181" s="8"/>
      <c r="AA181" s="8"/>
      <c r="AB181" s="8"/>
      <c r="AC181" s="8"/>
      <c r="AD181" s="8"/>
      <c r="AE181" s="4"/>
      <c r="AF181" s="10"/>
      <c r="AG181" s="6"/>
      <c r="AH181" s="6"/>
      <c r="AI181" s="6"/>
      <c r="AJ181" s="5"/>
      <c r="AK181" s="5"/>
      <c r="AL181" s="4"/>
      <c r="AM181" s="9"/>
      <c r="AN181" s="1"/>
      <c r="AO181" s="1"/>
      <c r="AP181" s="1"/>
      <c r="AQ181" s="1"/>
      <c r="AR181" s="1"/>
      <c r="AS181" s="1"/>
      <c r="AT181" s="1"/>
      <c r="AU181" s="4"/>
      <c r="AV181" s="9"/>
      <c r="AZ181" s="3"/>
      <c r="BM181" s="4"/>
      <c r="BN181" s="9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4"/>
      <c r="CP181" s="9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4"/>
      <c r="DE181" s="9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4"/>
      <c r="DT181" s="9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4"/>
      <c r="EI181" s="2"/>
    </row>
    <row r="182" spans="2:139" x14ac:dyDescent="0.35">
      <c r="B182" s="9"/>
      <c r="C182" s="4"/>
      <c r="D182" s="9"/>
      <c r="E182" s="9"/>
      <c r="F182" s="8"/>
      <c r="G182" s="4"/>
      <c r="H182" s="9"/>
      <c r="I182" s="8"/>
      <c r="J182" s="8"/>
      <c r="K182" s="8"/>
      <c r="L182" s="8"/>
      <c r="M182" s="8"/>
      <c r="N182" s="8"/>
      <c r="O182" s="8"/>
      <c r="P182" s="8"/>
      <c r="Q182" s="4"/>
      <c r="R182" s="9"/>
      <c r="S182" s="8"/>
      <c r="T182" s="8"/>
      <c r="U182" s="8"/>
      <c r="V182" s="8"/>
      <c r="W182" s="4"/>
      <c r="X182" s="9"/>
      <c r="Y182" s="8"/>
      <c r="Z182" s="8"/>
      <c r="AA182" s="8"/>
      <c r="AB182" s="8"/>
      <c r="AC182" s="8"/>
      <c r="AD182" s="8"/>
      <c r="AE182" s="4"/>
      <c r="AF182" s="10"/>
      <c r="AG182" s="6"/>
      <c r="AH182" s="6"/>
      <c r="AI182" s="6"/>
      <c r="AJ182" s="5"/>
      <c r="AK182" s="5"/>
      <c r="AL182" s="4"/>
      <c r="AM182" s="9"/>
      <c r="AN182" s="1"/>
      <c r="AO182" s="1"/>
      <c r="AP182" s="1"/>
      <c r="AQ182" s="1"/>
      <c r="AR182" s="1"/>
      <c r="AS182" s="1"/>
      <c r="AT182" s="1"/>
      <c r="AU182" s="4"/>
      <c r="AV182" s="9"/>
      <c r="AZ182" s="3"/>
      <c r="BM182" s="4"/>
      <c r="BN182" s="9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4"/>
      <c r="CP182" s="9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4"/>
      <c r="DE182" s="9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4"/>
      <c r="DT182" s="9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4"/>
      <c r="EI182" s="2"/>
    </row>
    <row r="183" spans="2:139" x14ac:dyDescent="0.35">
      <c r="B183" s="9"/>
      <c r="C183" s="4"/>
      <c r="D183" s="9"/>
      <c r="E183" s="9"/>
      <c r="F183" s="8"/>
      <c r="G183" s="4"/>
      <c r="H183" s="9"/>
      <c r="I183" s="8"/>
      <c r="J183" s="8"/>
      <c r="K183" s="8"/>
      <c r="L183" s="8"/>
      <c r="M183" s="8"/>
      <c r="N183" s="8"/>
      <c r="O183" s="8"/>
      <c r="P183" s="8"/>
      <c r="Q183" s="4"/>
      <c r="R183" s="9"/>
      <c r="S183" s="8"/>
      <c r="T183" s="8"/>
      <c r="U183" s="8"/>
      <c r="V183" s="8"/>
      <c r="W183" s="4"/>
      <c r="X183" s="9"/>
      <c r="Y183" s="8"/>
      <c r="Z183" s="8"/>
      <c r="AA183" s="8"/>
      <c r="AB183" s="8"/>
      <c r="AC183" s="8"/>
      <c r="AD183" s="8"/>
      <c r="AE183" s="4"/>
      <c r="AF183" s="10"/>
      <c r="AG183" s="6"/>
      <c r="AH183" s="6"/>
      <c r="AI183" s="6"/>
      <c r="AJ183" s="5"/>
      <c r="AK183" s="6"/>
      <c r="AL183" s="4"/>
      <c r="AM183" s="9"/>
      <c r="AN183" s="1"/>
      <c r="AO183" s="1"/>
      <c r="AP183" s="1"/>
      <c r="AQ183" s="1"/>
      <c r="AR183" s="1"/>
      <c r="AS183" s="1"/>
      <c r="AT183" s="1"/>
      <c r="AU183" s="4"/>
      <c r="AV183" s="9"/>
      <c r="AZ183" s="3"/>
      <c r="BM183" s="4"/>
      <c r="BN183" s="9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4"/>
      <c r="CP183" s="9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4"/>
      <c r="DE183" s="9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4"/>
      <c r="DT183" s="9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4"/>
      <c r="EI183" s="2"/>
    </row>
    <row r="184" spans="2:139" x14ac:dyDescent="0.35">
      <c r="B184" s="9"/>
      <c r="C184" s="4"/>
      <c r="D184" s="9"/>
      <c r="E184" s="9"/>
      <c r="F184" s="8"/>
      <c r="G184" s="4"/>
      <c r="H184" s="9"/>
      <c r="I184" s="8"/>
      <c r="J184" s="8"/>
      <c r="K184" s="8"/>
      <c r="L184" s="8"/>
      <c r="M184" s="8"/>
      <c r="N184" s="8"/>
      <c r="O184" s="8"/>
      <c r="P184" s="8"/>
      <c r="Q184" s="4"/>
      <c r="R184" s="9"/>
      <c r="S184" s="8"/>
      <c r="T184" s="8"/>
      <c r="U184" s="8"/>
      <c r="V184" s="8"/>
      <c r="W184" s="4"/>
      <c r="X184" s="9"/>
      <c r="Y184" s="8"/>
      <c r="Z184" s="8"/>
      <c r="AA184" s="8"/>
      <c r="AB184" s="8"/>
      <c r="AC184" s="8"/>
      <c r="AD184" s="8"/>
      <c r="AE184" s="4"/>
      <c r="AF184" s="10"/>
      <c r="AG184" s="6"/>
      <c r="AH184" s="6"/>
      <c r="AI184" s="6"/>
      <c r="AJ184" s="5"/>
      <c r="AK184" s="5"/>
      <c r="AL184" s="4"/>
      <c r="AM184" s="9"/>
      <c r="AN184" s="1"/>
      <c r="AO184" s="1"/>
      <c r="AP184" s="1"/>
      <c r="AQ184" s="1"/>
      <c r="AR184" s="1"/>
      <c r="AS184" s="1"/>
      <c r="AT184" s="1"/>
      <c r="AU184" s="4"/>
      <c r="AV184" s="9"/>
      <c r="AZ184" s="3"/>
      <c r="BM184" s="4"/>
      <c r="BN184" s="9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4"/>
      <c r="CP184" s="9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4"/>
      <c r="DE184" s="9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4"/>
      <c r="DT184" s="9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4"/>
      <c r="EI184" s="2"/>
    </row>
    <row r="185" spans="2:139" x14ac:dyDescent="0.35">
      <c r="B185" s="9"/>
      <c r="C185" s="4"/>
      <c r="D185" s="9"/>
      <c r="E185" s="9"/>
      <c r="F185" s="8"/>
      <c r="G185" s="4"/>
      <c r="H185" s="9"/>
      <c r="I185" s="8"/>
      <c r="J185" s="8"/>
      <c r="K185" s="8"/>
      <c r="L185" s="8"/>
      <c r="M185" s="8"/>
      <c r="N185" s="8"/>
      <c r="O185" s="8"/>
      <c r="P185" s="8"/>
      <c r="Q185" s="4"/>
      <c r="R185" s="9"/>
      <c r="S185" s="8"/>
      <c r="T185" s="8"/>
      <c r="U185" s="8"/>
      <c r="V185" s="8"/>
      <c r="W185" s="4"/>
      <c r="X185" s="9"/>
      <c r="Y185" s="8"/>
      <c r="Z185" s="8"/>
      <c r="AA185" s="8"/>
      <c r="AB185" s="8"/>
      <c r="AC185" s="8"/>
      <c r="AD185" s="8"/>
      <c r="AE185" s="4"/>
      <c r="AF185" s="10"/>
      <c r="AG185" s="6"/>
      <c r="AH185" s="6"/>
      <c r="AI185" s="6"/>
      <c r="AJ185" s="5"/>
      <c r="AK185" s="5"/>
      <c r="AL185" s="4"/>
      <c r="AM185" s="9"/>
      <c r="AN185" s="1"/>
      <c r="AO185" s="1"/>
      <c r="AP185" s="1"/>
      <c r="AQ185" s="1"/>
      <c r="AR185" s="1"/>
      <c r="AS185" s="1"/>
      <c r="AT185" s="1"/>
      <c r="AU185" s="4"/>
      <c r="AV185" s="9"/>
      <c r="AZ185" s="3"/>
      <c r="BM185" s="4"/>
      <c r="BN185" s="9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4"/>
      <c r="CP185" s="9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4"/>
      <c r="DE185" s="9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4"/>
      <c r="DT185" s="9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4"/>
      <c r="EI185" s="2"/>
    </row>
    <row r="186" spans="2:139" x14ac:dyDescent="0.35">
      <c r="B186" s="9"/>
      <c r="C186" s="4"/>
      <c r="D186" s="9"/>
      <c r="E186" s="9"/>
      <c r="F186" s="8"/>
      <c r="G186" s="4"/>
      <c r="H186" s="9"/>
      <c r="I186" s="8"/>
      <c r="J186" s="8"/>
      <c r="K186" s="8"/>
      <c r="L186" s="8"/>
      <c r="M186" s="8"/>
      <c r="N186" s="8"/>
      <c r="O186" s="8"/>
      <c r="P186" s="8"/>
      <c r="Q186" s="4"/>
      <c r="R186" s="9"/>
      <c r="S186" s="8"/>
      <c r="T186" s="8"/>
      <c r="U186" s="8"/>
      <c r="V186" s="8"/>
      <c r="W186" s="4"/>
      <c r="X186" s="9"/>
      <c r="Y186" s="8"/>
      <c r="Z186" s="8"/>
      <c r="AA186" s="8"/>
      <c r="AB186" s="8"/>
      <c r="AC186" s="8"/>
      <c r="AD186" s="8"/>
      <c r="AE186" s="4"/>
      <c r="AF186" s="10"/>
      <c r="AG186" s="6"/>
      <c r="AH186" s="6"/>
      <c r="AI186" s="6"/>
      <c r="AJ186" s="5"/>
      <c r="AK186" s="5"/>
      <c r="AL186" s="4"/>
      <c r="AM186" s="9"/>
      <c r="AN186" s="1"/>
      <c r="AO186" s="1"/>
      <c r="AP186" s="1"/>
      <c r="AQ186" s="1"/>
      <c r="AR186" s="1"/>
      <c r="AS186" s="1"/>
      <c r="AT186" s="1"/>
      <c r="AU186" s="4"/>
      <c r="AV186" s="9"/>
      <c r="AZ186" s="3"/>
      <c r="BM186" s="4"/>
      <c r="BN186" s="9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4"/>
      <c r="CP186" s="9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4"/>
      <c r="DE186" s="9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4"/>
      <c r="DT186" s="9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4"/>
      <c r="EI186" s="2"/>
    </row>
    <row r="187" spans="2:139" x14ac:dyDescent="0.35">
      <c r="B187" s="9"/>
      <c r="C187" s="4"/>
      <c r="D187" s="9"/>
      <c r="E187" s="9"/>
      <c r="F187" s="8"/>
      <c r="G187" s="4"/>
      <c r="H187" s="9"/>
      <c r="I187" s="8"/>
      <c r="J187" s="8"/>
      <c r="K187" s="8"/>
      <c r="L187" s="8"/>
      <c r="M187" s="8"/>
      <c r="N187" s="8"/>
      <c r="O187" s="8"/>
      <c r="P187" s="8"/>
      <c r="Q187" s="4"/>
      <c r="R187" s="9"/>
      <c r="S187" s="8"/>
      <c r="T187" s="8"/>
      <c r="U187" s="8"/>
      <c r="V187" s="8"/>
      <c r="W187" s="4"/>
      <c r="X187" s="9"/>
      <c r="Y187" s="8"/>
      <c r="Z187" s="8"/>
      <c r="AA187" s="8"/>
      <c r="AB187" s="8"/>
      <c r="AC187" s="8"/>
      <c r="AD187" s="8"/>
      <c r="AE187" s="4"/>
      <c r="AF187" s="10"/>
      <c r="AG187" s="6"/>
      <c r="AH187" s="6"/>
      <c r="AI187" s="6"/>
      <c r="AJ187" s="5"/>
      <c r="AK187" s="5"/>
      <c r="AL187" s="4"/>
      <c r="AM187" s="9"/>
      <c r="AN187" s="1"/>
      <c r="AO187" s="1"/>
      <c r="AP187" s="1"/>
      <c r="AQ187" s="1"/>
      <c r="AR187" s="1"/>
      <c r="AS187" s="1"/>
      <c r="AT187" s="1"/>
      <c r="AU187" s="4"/>
      <c r="AV187" s="9"/>
      <c r="AZ187" s="3"/>
      <c r="BM187" s="4"/>
      <c r="BN187" s="9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4"/>
      <c r="CP187" s="9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4"/>
      <c r="DE187" s="9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4"/>
      <c r="DT187" s="9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4"/>
      <c r="EI187" s="2"/>
    </row>
    <row r="188" spans="2:139" x14ac:dyDescent="0.35">
      <c r="B188" s="9"/>
      <c r="C188" s="4"/>
      <c r="D188" s="9"/>
      <c r="E188" s="9"/>
      <c r="F188" s="8"/>
      <c r="G188" s="4"/>
      <c r="H188" s="9"/>
      <c r="I188" s="8"/>
      <c r="J188" s="8"/>
      <c r="K188" s="8"/>
      <c r="L188" s="8"/>
      <c r="M188" s="8"/>
      <c r="N188" s="8"/>
      <c r="O188" s="8"/>
      <c r="P188" s="8"/>
      <c r="Q188" s="4"/>
      <c r="R188" s="9"/>
      <c r="S188" s="8"/>
      <c r="T188" s="8"/>
      <c r="U188" s="8"/>
      <c r="V188" s="8"/>
      <c r="W188" s="4"/>
      <c r="X188" s="9"/>
      <c r="Y188" s="8"/>
      <c r="Z188" s="8"/>
      <c r="AA188" s="8"/>
      <c r="AB188" s="8"/>
      <c r="AC188" s="8"/>
      <c r="AD188" s="8"/>
      <c r="AE188" s="4"/>
      <c r="AF188" s="10"/>
      <c r="AG188" s="6"/>
      <c r="AH188" s="6"/>
      <c r="AI188" s="6"/>
      <c r="AJ188" s="5"/>
      <c r="AK188" s="5"/>
      <c r="AL188" s="4"/>
      <c r="AM188" s="9"/>
      <c r="AN188" s="1"/>
      <c r="AO188" s="1"/>
      <c r="AP188" s="1"/>
      <c r="AQ188" s="1"/>
      <c r="AR188" s="1"/>
      <c r="AS188" s="1"/>
      <c r="AT188" s="1"/>
      <c r="AU188" s="4"/>
      <c r="AV188" s="9"/>
      <c r="AZ188" s="3"/>
      <c r="BM188" s="4"/>
      <c r="BN188" s="9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4"/>
      <c r="CP188" s="9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4"/>
      <c r="DE188" s="9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4"/>
      <c r="DT188" s="9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4"/>
      <c r="EI188" s="2"/>
    </row>
    <row r="189" spans="2:139" x14ac:dyDescent="0.35">
      <c r="B189" s="9"/>
      <c r="C189" s="4"/>
      <c r="D189" s="9"/>
      <c r="E189" s="9"/>
      <c r="F189" s="8"/>
      <c r="G189" s="4"/>
      <c r="H189" s="9"/>
      <c r="I189" s="8"/>
      <c r="J189" s="8"/>
      <c r="K189" s="8"/>
      <c r="L189" s="8"/>
      <c r="M189" s="8"/>
      <c r="N189" s="8"/>
      <c r="O189" s="8"/>
      <c r="P189" s="8"/>
      <c r="Q189" s="4"/>
      <c r="R189" s="9"/>
      <c r="S189" s="8"/>
      <c r="T189" s="8"/>
      <c r="U189" s="8"/>
      <c r="V189" s="8"/>
      <c r="W189" s="4"/>
      <c r="X189" s="9"/>
      <c r="Y189" s="8"/>
      <c r="Z189" s="8"/>
      <c r="AA189" s="8"/>
      <c r="AB189" s="8"/>
      <c r="AC189" s="8"/>
      <c r="AD189" s="8"/>
      <c r="AE189" s="4"/>
      <c r="AF189" s="10"/>
      <c r="AG189" s="6"/>
      <c r="AH189" s="6"/>
      <c r="AI189" s="6"/>
      <c r="AJ189" s="5"/>
      <c r="AK189" s="6"/>
      <c r="AL189" s="4"/>
      <c r="AM189" s="9"/>
      <c r="AN189" s="1"/>
      <c r="AO189" s="1"/>
      <c r="AP189" s="1"/>
      <c r="AQ189" s="1"/>
      <c r="AR189" s="1"/>
      <c r="AS189" s="1"/>
      <c r="AT189" s="1"/>
      <c r="AU189" s="4"/>
      <c r="AV189" s="9"/>
      <c r="AZ189" s="3"/>
      <c r="BM189" s="4"/>
      <c r="BN189" s="9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4"/>
      <c r="CP189" s="9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4"/>
      <c r="DE189" s="9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4"/>
      <c r="DT189" s="9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4"/>
      <c r="EI189" s="2"/>
    </row>
    <row r="190" spans="2:139" x14ac:dyDescent="0.35">
      <c r="B190" s="9"/>
      <c r="C190" s="4"/>
      <c r="D190" s="9"/>
      <c r="E190" s="9"/>
      <c r="F190" s="8"/>
      <c r="G190" s="4"/>
      <c r="H190" s="9"/>
      <c r="I190" s="8"/>
      <c r="J190" s="8"/>
      <c r="K190" s="8"/>
      <c r="L190" s="8"/>
      <c r="M190" s="8"/>
      <c r="N190" s="8"/>
      <c r="O190" s="8"/>
      <c r="P190" s="8"/>
      <c r="Q190" s="4"/>
      <c r="R190" s="9"/>
      <c r="S190" s="8"/>
      <c r="T190" s="8"/>
      <c r="U190" s="8"/>
      <c r="V190" s="8"/>
      <c r="W190" s="4"/>
      <c r="X190" s="9"/>
      <c r="Y190" s="8"/>
      <c r="Z190" s="8"/>
      <c r="AA190" s="8"/>
      <c r="AB190" s="8"/>
      <c r="AC190" s="8"/>
      <c r="AD190" s="8"/>
      <c r="AE190" s="4"/>
      <c r="AF190" s="10"/>
      <c r="AG190" s="6"/>
      <c r="AH190" s="6"/>
      <c r="AI190" s="6"/>
      <c r="AJ190" s="5"/>
      <c r="AK190" s="5"/>
      <c r="AL190" s="4"/>
      <c r="AM190" s="9"/>
      <c r="AN190" s="1"/>
      <c r="AO190" s="1"/>
      <c r="AP190" s="1"/>
      <c r="AQ190" s="1"/>
      <c r="AR190" s="1"/>
      <c r="AS190" s="1"/>
      <c r="AT190" s="1"/>
      <c r="AU190" s="4"/>
      <c r="AV190" s="9"/>
      <c r="AZ190" s="3"/>
      <c r="BM190" s="4"/>
      <c r="BN190" s="9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4"/>
      <c r="CP190" s="9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4"/>
      <c r="DE190" s="9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4"/>
      <c r="DT190" s="9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4"/>
      <c r="EI190" s="2"/>
    </row>
    <row r="191" spans="2:139" x14ac:dyDescent="0.35">
      <c r="B191" s="9"/>
      <c r="C191" s="4"/>
      <c r="D191" s="9"/>
      <c r="E191" s="9"/>
      <c r="F191" s="8"/>
      <c r="G191" s="4"/>
      <c r="H191" s="9"/>
      <c r="I191" s="8"/>
      <c r="J191" s="8"/>
      <c r="K191" s="8"/>
      <c r="L191" s="8"/>
      <c r="M191" s="8"/>
      <c r="N191" s="8"/>
      <c r="O191" s="8"/>
      <c r="P191" s="8"/>
      <c r="Q191" s="4"/>
      <c r="R191" s="9"/>
      <c r="S191" s="8"/>
      <c r="T191" s="8"/>
      <c r="U191" s="8"/>
      <c r="V191" s="8"/>
      <c r="W191" s="4"/>
      <c r="X191" s="9"/>
      <c r="Y191" s="8"/>
      <c r="Z191" s="8"/>
      <c r="AA191" s="8"/>
      <c r="AB191" s="8"/>
      <c r="AC191" s="8"/>
      <c r="AD191" s="8"/>
      <c r="AE191" s="4"/>
      <c r="AF191" s="10"/>
      <c r="AG191" s="6"/>
      <c r="AH191" s="6"/>
      <c r="AI191" s="6"/>
      <c r="AJ191" s="5"/>
      <c r="AK191" s="5"/>
      <c r="AL191" s="4"/>
      <c r="AM191" s="9"/>
      <c r="AN191" s="1"/>
      <c r="AO191" s="1"/>
      <c r="AP191" s="1"/>
      <c r="AQ191" s="1"/>
      <c r="AR191" s="1"/>
      <c r="AS191" s="1"/>
      <c r="AT191" s="1"/>
      <c r="AU191" s="4"/>
      <c r="AV191" s="9"/>
      <c r="AZ191" s="3"/>
      <c r="BM191" s="4"/>
      <c r="BN191" s="9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4"/>
      <c r="CP191" s="9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4"/>
      <c r="DE191" s="9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4"/>
      <c r="DT191" s="9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4"/>
      <c r="EI191" s="2"/>
    </row>
    <row r="192" spans="2:139" x14ac:dyDescent="0.35">
      <c r="B192" s="9"/>
      <c r="C192" s="4"/>
      <c r="D192" s="9"/>
      <c r="E192" s="9"/>
      <c r="F192" s="8"/>
      <c r="G192" s="4"/>
      <c r="H192" s="9"/>
      <c r="I192" s="8"/>
      <c r="J192" s="8"/>
      <c r="K192" s="8"/>
      <c r="L192" s="8"/>
      <c r="M192" s="8"/>
      <c r="N192" s="8"/>
      <c r="O192" s="8"/>
      <c r="P192" s="8"/>
      <c r="Q192" s="4"/>
      <c r="R192" s="9"/>
      <c r="S192" s="8"/>
      <c r="T192" s="8"/>
      <c r="U192" s="8"/>
      <c r="V192" s="8"/>
      <c r="W192" s="4"/>
      <c r="X192" s="9"/>
      <c r="Y192" s="8"/>
      <c r="Z192" s="8"/>
      <c r="AA192" s="8"/>
      <c r="AB192" s="8"/>
      <c r="AC192" s="8"/>
      <c r="AD192" s="8"/>
      <c r="AE192" s="4"/>
      <c r="AF192" s="10"/>
      <c r="AG192" s="6"/>
      <c r="AH192" s="6"/>
      <c r="AI192" s="6"/>
      <c r="AJ192" s="5"/>
      <c r="AK192" s="5"/>
      <c r="AL192" s="4"/>
      <c r="AM192" s="9"/>
      <c r="AN192" s="1"/>
      <c r="AO192" s="1"/>
      <c r="AP192" s="1"/>
      <c r="AQ192" s="1"/>
      <c r="AR192" s="1"/>
      <c r="AS192" s="1"/>
      <c r="AT192" s="1"/>
      <c r="AU192" s="4"/>
      <c r="AV192" s="9"/>
      <c r="AZ192" s="3"/>
      <c r="BM192" s="4"/>
      <c r="BN192" s="9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4"/>
      <c r="CP192" s="9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4"/>
      <c r="DE192" s="9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4"/>
      <c r="DT192" s="9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4"/>
      <c r="EI192" s="2"/>
    </row>
    <row r="193" spans="1:139" x14ac:dyDescent="0.35">
      <c r="B193" s="9"/>
      <c r="C193" s="4"/>
      <c r="D193" s="9"/>
      <c r="E193" s="9"/>
      <c r="F193" s="8"/>
      <c r="G193" s="4"/>
      <c r="H193" s="9"/>
      <c r="I193" s="8"/>
      <c r="J193" s="8"/>
      <c r="K193" s="8"/>
      <c r="L193" s="8"/>
      <c r="M193" s="8"/>
      <c r="N193" s="8"/>
      <c r="O193" s="8"/>
      <c r="P193" s="8"/>
      <c r="Q193" s="4"/>
      <c r="R193" s="9"/>
      <c r="S193" s="8"/>
      <c r="T193" s="8"/>
      <c r="U193" s="8"/>
      <c r="V193" s="8"/>
      <c r="W193" s="4"/>
      <c r="X193" s="9"/>
      <c r="Y193" s="8"/>
      <c r="Z193" s="8"/>
      <c r="AA193" s="8"/>
      <c r="AB193" s="8"/>
      <c r="AC193" s="8"/>
      <c r="AD193" s="8"/>
      <c r="AE193" s="4"/>
      <c r="AF193" s="10"/>
      <c r="AG193" s="6"/>
      <c r="AH193" s="6"/>
      <c r="AI193" s="6"/>
      <c r="AJ193" s="5"/>
      <c r="AK193" s="5"/>
      <c r="AL193" s="4"/>
      <c r="AM193" s="9"/>
      <c r="AN193" s="1"/>
      <c r="AO193" s="1"/>
      <c r="AP193" s="1"/>
      <c r="AQ193" s="1"/>
      <c r="AR193" s="1"/>
      <c r="AS193" s="1"/>
      <c r="AT193" s="1"/>
      <c r="AU193" s="4"/>
      <c r="AV193" s="9"/>
      <c r="AZ193" s="3"/>
      <c r="BM193" s="4"/>
      <c r="BN193" s="9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4"/>
      <c r="CP193" s="9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4"/>
      <c r="DE193" s="9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4"/>
      <c r="DT193" s="9"/>
      <c r="DU193" s="8"/>
      <c r="DV193" s="8"/>
      <c r="DW193" s="8"/>
      <c r="DX193" s="8"/>
      <c r="DY193" s="8"/>
      <c r="DZ193" s="8"/>
      <c r="EA193" s="8"/>
      <c r="EB193" s="8"/>
      <c r="EC193" s="8"/>
      <c r="ED193" s="8"/>
      <c r="EE193" s="8"/>
      <c r="EF193" s="8"/>
      <c r="EG193" s="8"/>
      <c r="EH193" s="4"/>
      <c r="EI193" s="2"/>
    </row>
    <row r="194" spans="1:139" x14ac:dyDescent="0.35">
      <c r="B194" s="9"/>
      <c r="C194" s="4"/>
      <c r="D194" s="9"/>
      <c r="E194" s="9"/>
      <c r="F194" s="8"/>
      <c r="G194" s="4"/>
      <c r="H194" s="9"/>
      <c r="I194" s="8"/>
      <c r="J194" s="8"/>
      <c r="K194" s="8"/>
      <c r="L194" s="8"/>
      <c r="M194" s="8"/>
      <c r="N194" s="8"/>
      <c r="O194" s="8"/>
      <c r="P194" s="8"/>
      <c r="Q194" s="4"/>
      <c r="R194" s="9"/>
      <c r="S194" s="8"/>
      <c r="T194" s="8"/>
      <c r="U194" s="8"/>
      <c r="V194" s="8"/>
      <c r="W194" s="4"/>
      <c r="X194" s="9"/>
      <c r="Y194" s="8"/>
      <c r="Z194" s="8"/>
      <c r="AA194" s="8"/>
      <c r="AB194" s="8"/>
      <c r="AC194" s="8"/>
      <c r="AD194" s="8"/>
      <c r="AE194" s="4"/>
      <c r="AF194" s="10"/>
      <c r="AG194" s="6"/>
      <c r="AH194" s="6"/>
      <c r="AI194" s="6"/>
      <c r="AJ194" s="5"/>
      <c r="AK194" s="5"/>
      <c r="AL194" s="4"/>
      <c r="AM194" s="9"/>
      <c r="AN194" s="1"/>
      <c r="AO194" s="1"/>
      <c r="AP194" s="1"/>
      <c r="AQ194" s="1"/>
      <c r="AR194" s="1"/>
      <c r="AS194" s="1"/>
      <c r="AT194" s="1"/>
      <c r="AU194" s="4"/>
      <c r="AV194" s="9"/>
      <c r="AZ194" s="3"/>
      <c r="BM194" s="4"/>
      <c r="BN194" s="9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4"/>
      <c r="CP194" s="9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4"/>
      <c r="DE194" s="9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4"/>
      <c r="DT194" s="9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4"/>
      <c r="EI194" s="2"/>
    </row>
    <row r="195" spans="1:139" x14ac:dyDescent="0.35">
      <c r="B195" s="9"/>
      <c r="C195" s="4"/>
      <c r="D195" s="9"/>
      <c r="E195" s="9"/>
      <c r="F195" s="8"/>
      <c r="G195" s="4"/>
      <c r="H195" s="9"/>
      <c r="I195" s="8"/>
      <c r="J195" s="8"/>
      <c r="K195" s="8"/>
      <c r="L195" s="8"/>
      <c r="M195" s="8"/>
      <c r="N195" s="8"/>
      <c r="O195" s="8"/>
      <c r="P195" s="8"/>
      <c r="Q195" s="4"/>
      <c r="R195" s="9"/>
      <c r="S195" s="8"/>
      <c r="T195" s="8"/>
      <c r="U195" s="8"/>
      <c r="V195" s="8"/>
      <c r="W195" s="4"/>
      <c r="X195" s="9"/>
      <c r="Y195" s="8"/>
      <c r="Z195" s="8"/>
      <c r="AA195" s="8"/>
      <c r="AB195" s="8"/>
      <c r="AC195" s="8"/>
      <c r="AD195" s="8"/>
      <c r="AE195" s="4"/>
      <c r="AF195" s="10"/>
      <c r="AG195" s="6"/>
      <c r="AH195" s="6"/>
      <c r="AI195" s="6"/>
      <c r="AJ195" s="5"/>
      <c r="AK195" s="5"/>
      <c r="AL195" s="4"/>
      <c r="AM195" s="9"/>
      <c r="AN195" s="1"/>
      <c r="AO195" s="1"/>
      <c r="AP195" s="1"/>
      <c r="AQ195" s="1"/>
      <c r="AR195" s="1"/>
      <c r="AS195" s="1"/>
      <c r="AT195" s="1"/>
      <c r="AU195" s="4"/>
      <c r="AV195" s="9"/>
      <c r="AZ195" s="3"/>
      <c r="BM195" s="4"/>
      <c r="BN195" s="9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4"/>
      <c r="CP195" s="9"/>
      <c r="CQ195" s="8"/>
      <c r="CR195" s="8"/>
      <c r="CS195" s="8"/>
      <c r="CT195" s="8"/>
      <c r="CU195" s="8"/>
      <c r="CV195" s="8"/>
      <c r="CW195" s="8"/>
      <c r="CX195" s="8"/>
      <c r="CY195" s="8"/>
      <c r="CZ195" s="8"/>
      <c r="DA195" s="8"/>
      <c r="DB195" s="8"/>
      <c r="DC195" s="8"/>
      <c r="DD195" s="4"/>
      <c r="DE195" s="9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4"/>
      <c r="DT195" s="9"/>
      <c r="DU195" s="8"/>
      <c r="DV195" s="8"/>
      <c r="DW195" s="8"/>
      <c r="DX195" s="8"/>
      <c r="DY195" s="8"/>
      <c r="DZ195" s="8"/>
      <c r="EA195" s="8"/>
      <c r="EB195" s="8"/>
      <c r="EC195" s="8"/>
      <c r="ED195" s="8"/>
      <c r="EE195" s="8"/>
      <c r="EF195" s="8"/>
      <c r="EG195" s="8"/>
      <c r="EH195" s="4"/>
      <c r="EI195" s="2"/>
    </row>
    <row r="196" spans="1:139" x14ac:dyDescent="0.35">
      <c r="B196" s="9"/>
      <c r="C196" s="4"/>
      <c r="D196" s="9"/>
      <c r="E196" s="9"/>
      <c r="F196" s="8"/>
      <c r="G196" s="4"/>
      <c r="H196" s="9"/>
      <c r="I196" s="8"/>
      <c r="J196" s="8"/>
      <c r="K196" s="8"/>
      <c r="L196" s="8"/>
      <c r="M196" s="8"/>
      <c r="N196" s="8"/>
      <c r="O196" s="8"/>
      <c r="P196" s="8"/>
      <c r="Q196" s="4"/>
      <c r="R196" s="9"/>
      <c r="S196" s="8"/>
      <c r="T196" s="8"/>
      <c r="U196" s="8"/>
      <c r="V196" s="8"/>
      <c r="W196" s="4"/>
      <c r="X196" s="9"/>
      <c r="Y196" s="8"/>
      <c r="Z196" s="8"/>
      <c r="AA196" s="8"/>
      <c r="AB196" s="8"/>
      <c r="AC196" s="8"/>
      <c r="AD196" s="8"/>
      <c r="AE196" s="4"/>
      <c r="AF196" s="10"/>
      <c r="AG196" s="6"/>
      <c r="AH196" s="6"/>
      <c r="AI196" s="6"/>
      <c r="AJ196" s="5"/>
      <c r="AK196" s="5"/>
      <c r="AL196" s="4"/>
      <c r="AM196" s="9"/>
      <c r="AN196" s="1"/>
      <c r="AO196" s="1"/>
      <c r="AP196" s="1"/>
      <c r="AQ196" s="1"/>
      <c r="AR196" s="1"/>
      <c r="AS196" s="1"/>
      <c r="AT196" s="1"/>
      <c r="AU196" s="4"/>
      <c r="AV196" s="9"/>
      <c r="AZ196" s="3"/>
      <c r="BM196" s="4"/>
      <c r="BN196" s="9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4"/>
      <c r="CP196" s="9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4"/>
      <c r="DE196" s="9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4"/>
      <c r="DT196" s="9"/>
      <c r="DU196" s="8"/>
      <c r="DV196" s="8"/>
      <c r="DW196" s="8"/>
      <c r="DX196" s="8"/>
      <c r="DY196" s="8"/>
      <c r="DZ196" s="8"/>
      <c r="EA196" s="8"/>
      <c r="EB196" s="8"/>
      <c r="EC196" s="8"/>
      <c r="ED196" s="8"/>
      <c r="EE196" s="8"/>
      <c r="EF196" s="8"/>
      <c r="EG196" s="8"/>
      <c r="EH196" s="4"/>
      <c r="EI196" s="2"/>
    </row>
    <row r="197" spans="1:139" x14ac:dyDescent="0.35">
      <c r="B197" s="9"/>
      <c r="C197" s="4"/>
      <c r="D197" s="9"/>
      <c r="E197" s="9"/>
      <c r="F197" s="8"/>
      <c r="G197" s="4"/>
      <c r="H197" s="9"/>
      <c r="I197" s="8"/>
      <c r="J197" s="8"/>
      <c r="K197" s="8"/>
      <c r="L197" s="8"/>
      <c r="M197" s="8"/>
      <c r="N197" s="8"/>
      <c r="O197" s="8"/>
      <c r="P197" s="8"/>
      <c r="Q197" s="4"/>
      <c r="R197" s="9"/>
      <c r="S197" s="8"/>
      <c r="T197" s="8"/>
      <c r="U197" s="8"/>
      <c r="V197" s="8"/>
      <c r="W197" s="4"/>
      <c r="X197" s="9"/>
      <c r="Y197" s="8"/>
      <c r="Z197" s="8"/>
      <c r="AA197" s="8"/>
      <c r="AB197" s="8"/>
      <c r="AC197" s="8"/>
      <c r="AD197" s="8"/>
      <c r="AE197" s="4"/>
      <c r="AF197" s="10"/>
      <c r="AG197" s="6"/>
      <c r="AH197" s="6"/>
      <c r="AI197" s="6"/>
      <c r="AJ197" s="5"/>
      <c r="AK197" s="5"/>
      <c r="AL197" s="4"/>
      <c r="AM197" s="9"/>
      <c r="AN197" s="1"/>
      <c r="AO197" s="1"/>
      <c r="AP197" s="1"/>
      <c r="AQ197" s="1"/>
      <c r="AR197" s="1"/>
      <c r="AS197" s="1"/>
      <c r="AT197" s="1"/>
      <c r="AU197" s="4"/>
      <c r="AV197" s="9"/>
      <c r="AZ197" s="3"/>
      <c r="BM197" s="4"/>
      <c r="BN197" s="9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4"/>
      <c r="CP197" s="9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4"/>
      <c r="DE197" s="9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4"/>
      <c r="DT197" s="9"/>
      <c r="DU197" s="8"/>
      <c r="DV197" s="8"/>
      <c r="DW197" s="8"/>
      <c r="DX197" s="8"/>
      <c r="DY197" s="8"/>
      <c r="DZ197" s="8"/>
      <c r="EA197" s="8"/>
      <c r="EB197" s="8"/>
      <c r="EC197" s="8"/>
      <c r="ED197" s="8"/>
      <c r="EE197" s="8"/>
      <c r="EF197" s="8"/>
      <c r="EG197" s="8"/>
      <c r="EH197" s="4"/>
      <c r="EI197" s="2"/>
    </row>
    <row r="198" spans="1:139" x14ac:dyDescent="0.35">
      <c r="B198" s="9"/>
      <c r="C198" s="4"/>
      <c r="D198" s="9"/>
      <c r="E198" s="9"/>
      <c r="F198" s="8"/>
      <c r="G198" s="4"/>
      <c r="H198" s="9"/>
      <c r="I198" s="8"/>
      <c r="J198" s="8"/>
      <c r="K198" s="8"/>
      <c r="L198" s="8"/>
      <c r="M198" s="8"/>
      <c r="N198" s="8"/>
      <c r="O198" s="8"/>
      <c r="P198" s="8"/>
      <c r="Q198" s="4"/>
      <c r="R198" s="9"/>
      <c r="S198" s="8"/>
      <c r="T198" s="8"/>
      <c r="U198" s="8"/>
      <c r="V198" s="8"/>
      <c r="W198" s="4"/>
      <c r="X198" s="9"/>
      <c r="Y198" s="8"/>
      <c r="Z198" s="8"/>
      <c r="AA198" s="8"/>
      <c r="AB198" s="8"/>
      <c r="AC198" s="8"/>
      <c r="AD198" s="8"/>
      <c r="AE198" s="4"/>
      <c r="AF198" s="10"/>
      <c r="AG198" s="6"/>
      <c r="AH198" s="6"/>
      <c r="AI198" s="6"/>
      <c r="AJ198" s="5"/>
      <c r="AK198" s="5"/>
      <c r="AL198" s="4"/>
      <c r="AM198" s="9"/>
      <c r="AN198" s="1"/>
      <c r="AO198" s="1"/>
      <c r="AP198" s="1"/>
      <c r="AQ198" s="1"/>
      <c r="AR198" s="1"/>
      <c r="AS198" s="1"/>
      <c r="AT198" s="1"/>
      <c r="AU198" s="4"/>
      <c r="AV198" s="9"/>
      <c r="AZ198" s="3"/>
      <c r="BM198" s="4"/>
      <c r="BN198" s="9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4"/>
      <c r="CP198" s="9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4"/>
      <c r="DE198" s="9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4"/>
      <c r="DT198" s="9"/>
      <c r="DU198" s="8"/>
      <c r="DV198" s="8"/>
      <c r="DW198" s="8"/>
      <c r="DX198" s="8"/>
      <c r="DY198" s="8"/>
      <c r="DZ198" s="8"/>
      <c r="EA198" s="8"/>
      <c r="EB198" s="8"/>
      <c r="EC198" s="8"/>
      <c r="ED198" s="8"/>
      <c r="EE198" s="8"/>
      <c r="EF198" s="8"/>
      <c r="EG198" s="8"/>
      <c r="EH198" s="4"/>
      <c r="EI198" s="2"/>
    </row>
    <row r="199" spans="1:139" x14ac:dyDescent="0.35">
      <c r="B199" s="9"/>
      <c r="C199" s="4"/>
      <c r="D199" s="9"/>
      <c r="E199" s="9"/>
      <c r="F199" s="8"/>
      <c r="G199" s="4"/>
      <c r="H199" s="9"/>
      <c r="I199" s="8"/>
      <c r="J199" s="8"/>
      <c r="K199" s="8"/>
      <c r="L199" s="8"/>
      <c r="M199" s="8"/>
      <c r="N199" s="8"/>
      <c r="O199" s="8"/>
      <c r="P199" s="8"/>
      <c r="Q199" s="4"/>
      <c r="R199" s="9"/>
      <c r="S199" s="8"/>
      <c r="T199" s="8"/>
      <c r="U199" s="8"/>
      <c r="V199" s="8"/>
      <c r="W199" s="4"/>
      <c r="X199" s="9"/>
      <c r="Y199" s="8"/>
      <c r="Z199" s="8"/>
      <c r="AA199" s="8"/>
      <c r="AB199" s="8"/>
      <c r="AC199" s="8"/>
      <c r="AD199" s="8"/>
      <c r="AE199" s="4"/>
      <c r="AF199" s="10"/>
      <c r="AG199" s="6"/>
      <c r="AH199" s="6"/>
      <c r="AI199" s="6"/>
      <c r="AJ199" s="5"/>
      <c r="AK199" s="5"/>
      <c r="AL199" s="4"/>
      <c r="AM199" s="9"/>
      <c r="AN199" s="1"/>
      <c r="AO199" s="1"/>
      <c r="AP199" s="1"/>
      <c r="AQ199" s="1"/>
      <c r="AR199" s="1"/>
      <c r="AS199" s="1"/>
      <c r="AT199" s="1"/>
      <c r="AU199" s="4"/>
      <c r="AV199" s="9"/>
      <c r="AZ199" s="3"/>
      <c r="BM199" s="4"/>
      <c r="BN199" s="9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4"/>
      <c r="CP199" s="9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4"/>
      <c r="DE199" s="9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4"/>
      <c r="DT199" s="9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4"/>
      <c r="EI199" s="2"/>
    </row>
    <row r="200" spans="1:139" x14ac:dyDescent="0.35">
      <c r="B200" s="9"/>
      <c r="C200" s="4"/>
      <c r="D200" s="9"/>
      <c r="E200" s="9"/>
      <c r="F200" s="8"/>
      <c r="G200" s="4"/>
      <c r="H200" s="9"/>
      <c r="I200" s="8"/>
      <c r="J200" s="8"/>
      <c r="K200" s="8"/>
      <c r="L200" s="8"/>
      <c r="M200" s="8"/>
      <c r="N200" s="8"/>
      <c r="O200" s="8"/>
      <c r="P200" s="8"/>
      <c r="Q200" s="4"/>
      <c r="R200" s="9"/>
      <c r="S200" s="8"/>
      <c r="T200" s="8"/>
      <c r="U200" s="8"/>
      <c r="V200" s="8"/>
      <c r="W200" s="4"/>
      <c r="X200" s="9"/>
      <c r="Y200" s="8"/>
      <c r="Z200" s="8"/>
      <c r="AA200" s="8"/>
      <c r="AB200" s="8"/>
      <c r="AC200" s="8"/>
      <c r="AD200" s="8"/>
      <c r="AE200" s="4"/>
      <c r="AF200" s="10"/>
      <c r="AG200" s="6"/>
      <c r="AH200" s="6"/>
      <c r="AI200" s="6"/>
      <c r="AJ200" s="5"/>
      <c r="AK200" s="6"/>
      <c r="AL200" s="4"/>
      <c r="AM200" s="9"/>
      <c r="AN200" s="1"/>
      <c r="AO200" s="1"/>
      <c r="AP200" s="1"/>
      <c r="AQ200" s="1"/>
      <c r="AR200" s="1"/>
      <c r="AS200" s="1"/>
      <c r="AT200" s="1"/>
      <c r="AU200" s="4"/>
      <c r="AV200" s="9"/>
      <c r="AZ200" s="3"/>
      <c r="BM200" s="4"/>
      <c r="BN200" s="9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4"/>
      <c r="CP200" s="9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4"/>
      <c r="DE200" s="9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4"/>
      <c r="DT200" s="9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4"/>
      <c r="EI200" s="2"/>
    </row>
    <row r="201" spans="1:139" x14ac:dyDescent="0.35">
      <c r="B201" s="9"/>
      <c r="C201" s="4"/>
      <c r="D201" s="9"/>
      <c r="E201" s="9"/>
      <c r="F201" s="8"/>
      <c r="G201" s="4"/>
      <c r="H201" s="9"/>
      <c r="I201" s="8"/>
      <c r="J201" s="8"/>
      <c r="K201" s="8"/>
      <c r="L201" s="8"/>
      <c r="M201" s="8"/>
      <c r="N201" s="8"/>
      <c r="O201" s="8"/>
      <c r="P201" s="8"/>
      <c r="Q201" s="4"/>
      <c r="R201" s="9"/>
      <c r="S201" s="8"/>
      <c r="T201" s="8"/>
      <c r="U201" s="8"/>
      <c r="V201" s="8"/>
      <c r="W201" s="4"/>
      <c r="X201" s="9"/>
      <c r="Y201" s="8"/>
      <c r="Z201" s="8"/>
      <c r="AA201" s="8"/>
      <c r="AB201" s="8"/>
      <c r="AC201" s="8"/>
      <c r="AD201" s="8"/>
      <c r="AE201" s="4"/>
      <c r="AF201" s="10"/>
      <c r="AG201" s="6"/>
      <c r="AH201" s="6"/>
      <c r="AI201" s="6"/>
      <c r="AJ201" s="5"/>
      <c r="AK201" s="6"/>
      <c r="AL201" s="4"/>
      <c r="AM201" s="9"/>
      <c r="AN201" s="1"/>
      <c r="AO201" s="1"/>
      <c r="AP201" s="1"/>
      <c r="AQ201" s="1"/>
      <c r="AR201" s="1"/>
      <c r="AS201" s="1"/>
      <c r="AT201" s="1"/>
      <c r="AU201" s="4"/>
      <c r="AV201" s="9"/>
      <c r="AZ201" s="3"/>
      <c r="BM201" s="4"/>
      <c r="BN201" s="9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4"/>
      <c r="CP201" s="9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4"/>
      <c r="DE201" s="9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4"/>
      <c r="DT201" s="9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4"/>
      <c r="EI201" s="2"/>
    </row>
    <row r="202" spans="1:139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7"/>
      <c r="AX202" s="7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</row>
    <row r="203" spans="1:139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7"/>
      <c r="AX203" s="7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</row>
    <row r="204" spans="1:139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7"/>
      <c r="AX204" s="7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</row>
    <row r="205" spans="1:139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7"/>
      <c r="AX205" s="7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</row>
    <row r="206" spans="1:139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7"/>
      <c r="AX206" s="7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</row>
    <row r="207" spans="1:139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7"/>
      <c r="AX207" s="7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</row>
    <row r="208" spans="1:139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7"/>
      <c r="AX208" s="7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</row>
    <row r="209" spans="1:138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7"/>
      <c r="AX209" s="7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</row>
    <row r="210" spans="1:138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7"/>
      <c r="AX210" s="7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</row>
    <row r="211" spans="1:138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7"/>
      <c r="AX211" s="7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</row>
    <row r="212" spans="1:138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7"/>
      <c r="AX212" s="7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</row>
    <row r="213" spans="1:138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7"/>
      <c r="AX213" s="7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</row>
    <row r="214" spans="1:138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7"/>
      <c r="AX214" s="7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</row>
    <row r="215" spans="1:138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7"/>
      <c r="AX215" s="7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</row>
    <row r="216" spans="1:138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7"/>
      <c r="AX216" s="7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</row>
    <row r="217" spans="1:138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7"/>
      <c r="AX217" s="7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</row>
    <row r="218" spans="1:138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7"/>
      <c r="AX218" s="7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</row>
    <row r="219" spans="1:138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7"/>
      <c r="AX219" s="7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</row>
    <row r="220" spans="1:138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7"/>
      <c r="AX220" s="7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</row>
    <row r="221" spans="1:138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7"/>
      <c r="AX221" s="7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</row>
    <row r="222" spans="1:138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7"/>
      <c r="AX222" s="7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</row>
    <row r="223" spans="1:138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7"/>
      <c r="AX223" s="7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</row>
    <row r="224" spans="1:138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7"/>
      <c r="AX224" s="7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</row>
    <row r="225" spans="1:138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7"/>
      <c r="AX225" s="7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</row>
    <row r="226" spans="1:138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7"/>
      <c r="AX226" s="7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</row>
    <row r="227" spans="1:138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7"/>
      <c r="AX227" s="7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</row>
    <row r="228" spans="1:138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7"/>
      <c r="AX228" s="7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</row>
    <row r="229" spans="1:138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7"/>
      <c r="AX229" s="7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</row>
    <row r="230" spans="1:138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7"/>
      <c r="AX230" s="7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</row>
    <row r="231" spans="1:138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7"/>
      <c r="AX231" s="7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</row>
    <row r="232" spans="1:138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7"/>
      <c r="AX232" s="7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</row>
    <row r="233" spans="1:138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7"/>
      <c r="AX233" s="7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</row>
    <row r="234" spans="1:138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7"/>
      <c r="AX234" s="7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</row>
    <row r="235" spans="1:138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7"/>
      <c r="AX235" s="7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</row>
    <row r="236" spans="1:138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7"/>
      <c r="AX236" s="7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</row>
    <row r="237" spans="1:138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7"/>
      <c r="AX237" s="7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</row>
    <row r="238" spans="1:138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7"/>
      <c r="AX238" s="7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</row>
    <row r="239" spans="1:138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7"/>
      <c r="AX239" s="7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</row>
    <row r="240" spans="1:138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7"/>
      <c r="AX240" s="7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</row>
    <row r="241" spans="1:138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7"/>
      <c r="AX241" s="7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</row>
    <row r="242" spans="1:138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7"/>
      <c r="AX242" s="7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</row>
    <row r="243" spans="1:138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7"/>
      <c r="AX243" s="7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</row>
    <row r="244" spans="1:138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7"/>
      <c r="AX244" s="7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</row>
    <row r="245" spans="1:138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7"/>
      <c r="AX245" s="7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</row>
    <row r="246" spans="1:138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7"/>
      <c r="AX246" s="7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</row>
    <row r="247" spans="1:138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7"/>
      <c r="AX247" s="7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</row>
    <row r="248" spans="1:138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7"/>
      <c r="AX248" s="7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</row>
    <row r="249" spans="1:138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7"/>
      <c r="AX249" s="7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</row>
    <row r="250" spans="1:138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7"/>
      <c r="AX250" s="7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</row>
    <row r="251" spans="1:138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7"/>
      <c r="AX251" s="7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</row>
    <row r="252" spans="1:138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7"/>
      <c r="AX252" s="7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</row>
    <row r="253" spans="1:138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7"/>
      <c r="AX253" s="7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</row>
    <row r="254" spans="1:138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7"/>
      <c r="AX254" s="7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</row>
    <row r="255" spans="1:138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7"/>
      <c r="AX255" s="7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</row>
    <row r="256" spans="1:138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7"/>
      <c r="AX256" s="7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</row>
    <row r="257" spans="1:138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7"/>
      <c r="AX257" s="7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</row>
    <row r="258" spans="1:138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7"/>
      <c r="AX258" s="7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</row>
    <row r="259" spans="1:138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7"/>
      <c r="AX259" s="7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</row>
    <row r="260" spans="1:138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7"/>
      <c r="AX260" s="7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</row>
    <row r="261" spans="1:138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7"/>
      <c r="AX261" s="7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</row>
    <row r="262" spans="1:138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7"/>
      <c r="AX262" s="7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</row>
    <row r="263" spans="1:138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7"/>
      <c r="AX263" s="7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</row>
    <row r="264" spans="1:138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7"/>
      <c r="AX264" s="7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</row>
    <row r="265" spans="1:138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7"/>
      <c r="AX265" s="7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</row>
    <row r="266" spans="1:138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7"/>
      <c r="AX266" s="7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</row>
    <row r="267" spans="1:138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7"/>
      <c r="AX267" s="7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</row>
    <row r="268" spans="1:138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7"/>
      <c r="AX268" s="7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</row>
    <row r="269" spans="1:138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7"/>
      <c r="AX269" s="7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</row>
    <row r="270" spans="1:138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7"/>
      <c r="AX270" s="7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</row>
    <row r="271" spans="1:138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7"/>
      <c r="AX271" s="7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</row>
    <row r="272" spans="1:138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7"/>
      <c r="AX272" s="7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</row>
    <row r="273" spans="1:138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7"/>
      <c r="AX273" s="7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</row>
    <row r="274" spans="1:138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7"/>
      <c r="AX274" s="7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</row>
    <row r="275" spans="1:138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7"/>
      <c r="AX275" s="7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</row>
    <row r="276" spans="1:138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7"/>
      <c r="AX276" s="7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</row>
    <row r="277" spans="1:138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7"/>
      <c r="AX277" s="7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</row>
    <row r="278" spans="1:138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7"/>
      <c r="AX278" s="7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</row>
    <row r="279" spans="1:138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7"/>
      <c r="AX279" s="7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</row>
    <row r="280" spans="1:138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7"/>
      <c r="AX280" s="7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</row>
    <row r="281" spans="1:138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7"/>
      <c r="AX281" s="7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</row>
    <row r="282" spans="1:138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7"/>
      <c r="AX282" s="7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</row>
    <row r="283" spans="1:138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7"/>
      <c r="AX283" s="7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</row>
    <row r="284" spans="1:138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7"/>
      <c r="AX284" s="7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</row>
    <row r="285" spans="1:138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7"/>
      <c r="AX285" s="7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</row>
    <row r="286" spans="1:138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7"/>
      <c r="AX286" s="7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</row>
    <row r="287" spans="1:138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7"/>
      <c r="AX287" s="7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</row>
    <row r="288" spans="1:138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7"/>
      <c r="AX288" s="7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</row>
    <row r="289" spans="1:138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7"/>
      <c r="AX289" s="7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</row>
    <row r="290" spans="1:138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7"/>
      <c r="AX290" s="7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</row>
    <row r="291" spans="1:138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7"/>
      <c r="AX291" s="7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</row>
    <row r="292" spans="1:138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7"/>
      <c r="AX292" s="7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</row>
    <row r="293" spans="1:138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7"/>
      <c r="AX293" s="7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</row>
    <row r="294" spans="1:138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7"/>
      <c r="AX294" s="7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</row>
    <row r="295" spans="1:138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</row>
    <row r="296" spans="1:138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</row>
    <row r="297" spans="1:138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</row>
    <row r="298" spans="1:138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</row>
    <row r="299" spans="1:138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</row>
    <row r="300" spans="1:138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</row>
    <row r="301" spans="1:138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</row>
    <row r="302" spans="1:138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</row>
    <row r="303" spans="1:138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</row>
    <row r="304" spans="1:138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</row>
    <row r="305" spans="1:138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</row>
    <row r="306" spans="1:138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</row>
    <row r="307" spans="1:138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</row>
    <row r="308" spans="1:138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</row>
    <row r="309" spans="1:138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</row>
    <row r="310" spans="1:138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</row>
    <row r="311" spans="1:138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</row>
    <row r="312" spans="1:138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</row>
    <row r="313" spans="1:138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</row>
    <row r="314" spans="1:138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</row>
    <row r="315" spans="1:138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</row>
    <row r="316" spans="1:138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</row>
    <row r="317" spans="1:138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</row>
    <row r="318" spans="1:138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</row>
    <row r="319" spans="1:138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</row>
    <row r="320" spans="1:138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</row>
    <row r="321" spans="1:138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</row>
    <row r="322" spans="1:138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</row>
    <row r="323" spans="1:138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</row>
    <row r="324" spans="1:138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</row>
    <row r="325" spans="1:138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</row>
    <row r="326" spans="1:138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</row>
    <row r="327" spans="1:138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</row>
    <row r="328" spans="1:138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</row>
    <row r="329" spans="1:138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</row>
    <row r="330" spans="1:138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</row>
    <row r="331" spans="1:138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</row>
    <row r="332" spans="1:138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</row>
    <row r="333" spans="1:138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</row>
    <row r="334" spans="1:138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</row>
    <row r="335" spans="1:138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</row>
    <row r="336" spans="1:138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</row>
    <row r="337" spans="1:138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</row>
    <row r="338" spans="1:138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</row>
    <row r="339" spans="1:138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</row>
    <row r="340" spans="1:138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coleman</dc:creator>
  <cp:lastModifiedBy>tim coleman</cp:lastModifiedBy>
  <dcterms:created xsi:type="dcterms:W3CDTF">2021-12-11T16:59:02Z</dcterms:created>
  <dcterms:modified xsi:type="dcterms:W3CDTF">2022-02-06T21:24:52Z</dcterms:modified>
</cp:coreProperties>
</file>