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 Cowork\NEK\"/>
    </mc:Choice>
  </mc:AlternateContent>
  <xr:revisionPtr revIDLastSave="0" documentId="8_{0D44DED4-E074-4596-A998-3426F3AD5281}" xr6:coauthVersionLast="47" xr6:coauthVersionMax="47" xr10:uidLastSave="{00000000-0000-0000-0000-000000000000}"/>
  <bookViews>
    <workbookView xWindow="28680" yWindow="-120" windowWidth="29040" windowHeight="15720" xr2:uid="{DBFE01EF-A44F-4F24-9D6F-66F1922EF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9" i="1" l="1"/>
</calcChain>
</file>

<file path=xl/sharedStrings.xml><?xml version="1.0" encoding="utf-8"?>
<sst xmlns="http://schemas.openxmlformats.org/spreadsheetml/2006/main" count="28" uniqueCount="28">
  <si>
    <t>51-10-E Menara BHL Jalan Sultan Ahmad Shah</t>
  </si>
  <si>
    <t>10050, Georgetown, Penang, Malaysia</t>
  </si>
  <si>
    <t>Tel/Fax : 04 - 2293688</t>
  </si>
  <si>
    <t>Official Receipt</t>
  </si>
  <si>
    <t>Moon John Hyung [A36332155 (USA)]</t>
  </si>
  <si>
    <t>Receipt No.:</t>
  </si>
  <si>
    <t>OR26/07/25</t>
  </si>
  <si>
    <t>c/o HALO Technologies</t>
  </si>
  <si>
    <t>Date:</t>
  </si>
  <si>
    <t>xxx, Andaman at Quayside</t>
  </si>
  <si>
    <t>ITEM</t>
  </si>
  <si>
    <t>DESCRIPTION</t>
  </si>
  <si>
    <t>AMOUNT (RM)</t>
  </si>
  <si>
    <t>1G-10-3, Andaman Quayside</t>
  </si>
  <si>
    <t xml:space="preserve">RENTAL </t>
  </si>
  <si>
    <t>(July 2026)</t>
  </si>
  <si>
    <t>Ringgit Malaysia :</t>
  </si>
  <si>
    <t>Nine Thousand</t>
  </si>
  <si>
    <t>Total Amount:</t>
  </si>
  <si>
    <t xml:space="preserve">Payment Mode: </t>
  </si>
  <si>
    <t>Bank Transfer</t>
  </si>
  <si>
    <t>Bank:</t>
  </si>
  <si>
    <t>-</t>
  </si>
  <si>
    <t>Transaction/Check No.: 50825875345</t>
  </si>
  <si>
    <t>Note: This offical receipt is only valid upon clearance of transaction.</t>
  </si>
  <si>
    <t>Issued by: Ng Hsien Ming</t>
  </si>
  <si>
    <t>This is a computer generated document. No signature required.</t>
  </si>
  <si>
    <t>Honour Harvest International Limited (Company 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</si>
</sst>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_);\(0.00\)"/>
    <numFmt numFmtId="165" formatCode="_(* #,##0.00_);_(* \(#,##0.0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entury Gothic"/>
      <family val="2"/>
    </font>
    <font>
      <i/>
      <sz val="8"/>
      <name val="Century Gothic"/>
      <family val="2"/>
    </font>
    <font>
      <b/>
      <sz val="18"/>
      <name val="Century Gothic"/>
      <family val="2"/>
    </font>
    <font>
      <b/>
      <sz val="12"/>
      <name val="Century Gothic"/>
      <family val="2"/>
    </font>
    <font>
      <b/>
      <sz val="8"/>
      <color indexed="23"/>
      <name val="Century Gothic"/>
      <family val="2"/>
    </font>
    <font>
      <sz val="11"/>
      <color rgb="FFFF000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b/>
      <sz val="20"/>
      <name val="Century Gothic"/>
      <family val="2"/>
    </font>
    <font>
      <b/>
      <sz val="11"/>
      <name val="Century Gothic"/>
      <family val="2"/>
    </font>
    <font>
      <b/>
      <u/>
      <sz val="11"/>
      <name val="Century Gothic"/>
      <family val="2"/>
    </font>
    <font>
      <i/>
      <sz val="11"/>
      <name val="Century Gothic"/>
      <family val="2"/>
    </font>
    <font>
      <i/>
      <sz val="10"/>
      <name val="Century Gothic"/>
      <family val="2"/>
    </font>
    <font>
      <b/>
      <i/>
      <sz val="10"/>
      <name val="Century Gothic"/>
      <family val="2"/>
    </font>
    <font>
      <sz val="10"/>
      <name val="Century Gothic"/>
      <family val="2"/>
    </font>
    <font>
      <sz val="9"/>
      <name val="Century Gothic"/>
      <family val="2"/>
    </font>
    <font>
      <u/>
      <sz val="11"/>
      <name val="Century Gothic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10" fillId="0" borderId="0" xfId="0" applyFont="1" applyAlignment="1">
      <alignment horizontal="center"/>
    </xf>
    <xf numFmtId="0" fontId="10" fillId="0" borderId="0" xfId="0" applyFont="1"/>
    <xf numFmtId="0" fontId="2" fillId="0" borderId="0" xfId="0" applyFont="1" applyAlignment="1">
      <alignment horizontal="left"/>
    </xf>
    <xf numFmtId="0" fontId="11" fillId="0" borderId="0" xfId="0" applyFont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4" fontId="12" fillId="0" borderId="0" xfId="0" quotePrefix="1" applyNumberFormat="1" applyFont="1" applyAlignment="1">
      <alignment horizontal="left"/>
    </xf>
    <xf numFmtId="164" fontId="2" fillId="0" borderId="0" xfId="1" applyNumberFormat="1" applyFont="1" applyFill="1" applyAlignment="1">
      <alignment wrapText="1"/>
    </xf>
    <xf numFmtId="43" fontId="2" fillId="0" borderId="0" xfId="1" applyFont="1" applyFill="1" applyAlignment="1">
      <alignment horizontal="center"/>
    </xf>
    <xf numFmtId="43" fontId="2" fillId="0" borderId="0" xfId="1" applyFont="1" applyFill="1"/>
    <xf numFmtId="9" fontId="2" fillId="0" borderId="0" xfId="1" applyNumberFormat="1" applyFont="1" applyFill="1" applyAlignment="1">
      <alignment horizontal="center"/>
    </xf>
    <xf numFmtId="0" fontId="2" fillId="0" borderId="0" xfId="0" applyFont="1" applyAlignment="1">
      <alignment horizontal="left"/>
    </xf>
    <xf numFmtId="43" fontId="2" fillId="0" borderId="0" xfId="1" applyFont="1" applyFill="1" applyAlignment="1">
      <alignment horizontal="center" wrapText="1"/>
    </xf>
    <xf numFmtId="14" fontId="2" fillId="0" borderId="0" xfId="0" quotePrefix="1" applyNumberFormat="1" applyFont="1" applyAlignment="1">
      <alignment horizontal="left"/>
    </xf>
    <xf numFmtId="0" fontId="13" fillId="0" borderId="0" xfId="0" applyFont="1"/>
    <xf numFmtId="0" fontId="2" fillId="0" borderId="7" xfId="0" applyFont="1" applyBorder="1"/>
    <xf numFmtId="0" fontId="14" fillId="0" borderId="0" xfId="0" applyFont="1"/>
    <xf numFmtId="43" fontId="11" fillId="0" borderId="0" xfId="1" applyFont="1" applyFill="1"/>
    <xf numFmtId="43" fontId="2" fillId="0" borderId="0" xfId="1" applyFont="1" applyFill="1" applyBorder="1" applyAlignment="1">
      <alignment vertical="center" wrapText="1"/>
    </xf>
    <xf numFmtId="0" fontId="15" fillId="0" borderId="0" xfId="0" applyFont="1"/>
    <xf numFmtId="0" fontId="9" fillId="0" borderId="0" xfId="0" applyFont="1"/>
    <xf numFmtId="0" fontId="16" fillId="0" borderId="0" xfId="0" applyFont="1"/>
    <xf numFmtId="43" fontId="5" fillId="0" borderId="0" xfId="1" applyFont="1" applyFill="1" applyBorder="1" applyAlignment="1">
      <alignment vertical="center" wrapText="1"/>
    </xf>
    <xf numFmtId="43" fontId="2" fillId="0" borderId="0" xfId="1" applyFont="1" applyFill="1" applyBorder="1"/>
    <xf numFmtId="43" fontId="5" fillId="0" borderId="0" xfId="1" applyFont="1" applyFill="1" applyAlignment="1">
      <alignment vertical="center" wrapText="1"/>
    </xf>
    <xf numFmtId="43" fontId="5" fillId="0" borderId="0" xfId="1" applyFont="1" applyFill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right"/>
    </xf>
    <xf numFmtId="0" fontId="17" fillId="0" borderId="0" xfId="0" applyFont="1"/>
    <xf numFmtId="43" fontId="17" fillId="0" borderId="0" xfId="1" applyFont="1" applyFill="1"/>
    <xf numFmtId="43" fontId="17" fillId="0" borderId="0" xfId="1" applyFont="1" applyFill="1" applyAlignment="1">
      <alignment horizontal="right"/>
    </xf>
    <xf numFmtId="165" fontId="17" fillId="0" borderId="0" xfId="0" applyNumberFormat="1" applyFont="1"/>
    <xf numFmtId="0" fontId="18" fillId="0" borderId="0" xfId="0" applyFont="1"/>
    <xf numFmtId="0" fontId="3" fillId="0" borderId="0" xfId="0" applyFont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1021-C3C4-41AB-90A1-3BA53E0EE235}">
  <dimension ref="A1:L51"/>
  <sheetViews>
    <sheetView tabSelected="1" workbookViewId="0">
      <selection activeCell="A4" sqref="A4"/>
    </sheetView>
  </sheetViews>
  <sheetFormatPr defaultRowHeight="14.5" x14ac:dyDescent="0.35"/>
  <cols>
    <col min="5" max="5" width="12.54296875" bestFit="1" customWidth="1"/>
    <col min="11" max="11" width="14" bestFit="1" customWidth="1"/>
    <col min="12" max="12" width="13.08984375" bestFit="1" customWidth="1"/>
  </cols>
  <sheetData>
    <row r="1" spans="1:12" s="1" customFormat="1" ht="13.5" x14ac:dyDescent="0.25">
      <c r="I1" s="2"/>
      <c r="J1" s="2"/>
      <c r="K1" s="2"/>
      <c r="L1" s="2"/>
    </row>
    <row r="2" spans="1:12" s="1" customFormat="1" ht="13.5" x14ac:dyDescent="0.25">
      <c r="I2" s="2"/>
      <c r="J2" s="2"/>
      <c r="K2" s="2"/>
      <c r="L2" s="2"/>
    </row>
    <row r="3" spans="1:12" s="1" customFormat="1" ht="22.5" x14ac:dyDescent="0.25">
      <c r="A3" s="3" t="s">
        <v>27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s="1" customFormat="1" ht="15" x14ac:dyDescent="0.3">
      <c r="E4" s="4"/>
      <c r="F4" s="5"/>
      <c r="G4" s="5"/>
      <c r="H4" s="5"/>
    </row>
    <row r="5" spans="1:12" s="1" customFormat="1" ht="15" x14ac:dyDescent="0.3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s="1" customFormat="1" ht="15" x14ac:dyDescent="0.3">
      <c r="A6" s="5" t="s">
        <v>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s="1" customFormat="1" ht="15" x14ac:dyDescent="0.3">
      <c r="A7" s="5" t="s">
        <v>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s="1" customFormat="1" ht="13.5" x14ac:dyDescent="0.25">
      <c r="G8" s="6"/>
      <c r="H8" s="7"/>
      <c r="I8" s="6"/>
      <c r="J8" s="6"/>
    </row>
    <row r="9" spans="1:12" s="1" customFormat="1" ht="13.5" x14ac:dyDescent="0.25">
      <c r="F9" s="8"/>
      <c r="G9" s="6"/>
      <c r="H9" s="9"/>
      <c r="I9" s="9"/>
      <c r="J9" s="9"/>
    </row>
    <row r="10" spans="1:12" s="1" customFormat="1" x14ac:dyDescent="0.35">
      <c r="G10" s="10"/>
      <c r="H10" s="11"/>
      <c r="I10" s="11"/>
    </row>
    <row r="11" spans="1:12" s="1" customFormat="1" ht="24.5" x14ac:dyDescent="0.45">
      <c r="A11" s="12" t="s">
        <v>3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s="1" customFormat="1" ht="24.5" x14ac:dyDescent="0.45">
      <c r="H12" s="13"/>
    </row>
    <row r="13" spans="1:12" s="1" customFormat="1" ht="15" x14ac:dyDescent="0.3">
      <c r="B13" s="4" t="s">
        <v>4</v>
      </c>
      <c r="K13" s="14" t="s">
        <v>5</v>
      </c>
      <c r="L13" s="14" t="s">
        <v>6</v>
      </c>
    </row>
    <row r="14" spans="1:12" s="1" customFormat="1" ht="14" x14ac:dyDescent="0.3">
      <c r="B14" s="15" t="s">
        <v>7</v>
      </c>
      <c r="C14" s="15"/>
      <c r="D14" s="15"/>
      <c r="E14" s="15"/>
      <c r="F14" s="15"/>
      <c r="K14" s="14" t="s">
        <v>8</v>
      </c>
      <c r="L14" s="16">
        <v>46204</v>
      </c>
    </row>
    <row r="15" spans="1:12" s="1" customFormat="1" ht="13.5" x14ac:dyDescent="0.25">
      <c r="B15" s="1" t="s">
        <v>9</v>
      </c>
      <c r="H15" s="14"/>
      <c r="J15" s="17"/>
      <c r="K15" s="14"/>
      <c r="L15" s="14"/>
    </row>
    <row r="16" spans="1:12" s="1" customFormat="1" ht="13.5" x14ac:dyDescent="0.25">
      <c r="B16" s="14"/>
      <c r="C16" s="14"/>
      <c r="D16" s="14"/>
      <c r="E16" s="14"/>
      <c r="H16" s="14"/>
      <c r="J16" s="17"/>
      <c r="K16" s="14"/>
    </row>
    <row r="17" spans="2:12" s="1" customFormat="1" ht="13.5" x14ac:dyDescent="0.25">
      <c r="H17" s="14"/>
      <c r="J17" s="17"/>
      <c r="K17" s="14"/>
    </row>
    <row r="18" spans="2:12" s="1" customFormat="1" ht="13.5" x14ac:dyDescent="0.25">
      <c r="H18" s="14"/>
      <c r="J18" s="18"/>
      <c r="K18" s="14"/>
    </row>
    <row r="19" spans="2:12" s="1" customFormat="1" ht="13.5" x14ac:dyDescent="0.25">
      <c r="B19" s="19" t="s">
        <v>10</v>
      </c>
      <c r="C19" s="20" t="s">
        <v>11</v>
      </c>
      <c r="D19" s="21"/>
      <c r="E19" s="21"/>
      <c r="F19" s="21"/>
      <c r="G19" s="21"/>
      <c r="H19" s="21"/>
      <c r="I19" s="21"/>
      <c r="J19" s="22"/>
      <c r="K19" s="23" t="s">
        <v>12</v>
      </c>
      <c r="L19" s="24"/>
    </row>
    <row r="20" spans="2:12" s="1" customFormat="1" ht="13.5" x14ac:dyDescent="0.25">
      <c r="B20" s="25"/>
      <c r="C20" s="26"/>
      <c r="D20" s="27"/>
      <c r="E20" s="27"/>
      <c r="F20" s="27"/>
      <c r="G20" s="27"/>
      <c r="H20" s="27"/>
      <c r="I20" s="27"/>
      <c r="J20" s="28"/>
      <c r="K20" s="29"/>
      <c r="L20" s="30"/>
    </row>
    <row r="21" spans="2:12" s="1" customFormat="1" ht="13.5" x14ac:dyDescent="0.25"/>
    <row r="22" spans="2:12" s="1" customFormat="1" ht="14" x14ac:dyDescent="0.3">
      <c r="C22" s="31" t="s">
        <v>13</v>
      </c>
    </row>
    <row r="23" spans="2:12" s="1" customFormat="1" ht="13.5" x14ac:dyDescent="0.25">
      <c r="B23" s="17">
        <v>1</v>
      </c>
      <c r="C23" s="1" t="s">
        <v>14</v>
      </c>
      <c r="D23" s="1" t="s">
        <v>15</v>
      </c>
      <c r="K23" s="32"/>
      <c r="L23" s="33">
        <v>9000</v>
      </c>
    </row>
    <row r="24" spans="2:12" s="1" customFormat="1" ht="13.5" x14ac:dyDescent="0.25">
      <c r="B24" s="17"/>
      <c r="I24" s="17"/>
      <c r="J24" s="17"/>
      <c r="K24" s="17"/>
    </row>
    <row r="25" spans="2:12" s="1" customFormat="1" ht="13.5" x14ac:dyDescent="0.25">
      <c r="B25" s="17"/>
      <c r="C25" s="14"/>
      <c r="D25" s="14"/>
      <c r="E25" s="14"/>
      <c r="F25" s="14"/>
      <c r="G25" s="34"/>
      <c r="H25" s="33"/>
      <c r="I25" s="34"/>
      <c r="J25" s="34"/>
      <c r="K25" s="33"/>
      <c r="L25" s="33"/>
    </row>
    <row r="26" spans="2:12" s="1" customFormat="1" ht="13.5" x14ac:dyDescent="0.25">
      <c r="B26" s="17"/>
      <c r="C26" s="14"/>
      <c r="D26" s="14"/>
      <c r="E26" s="14"/>
      <c r="F26" s="14"/>
      <c r="H26" s="33"/>
      <c r="I26" s="32"/>
      <c r="J26" s="32"/>
      <c r="K26" s="32"/>
      <c r="L26" s="33"/>
    </row>
    <row r="27" spans="2:12" s="1" customFormat="1" ht="13.5" x14ac:dyDescent="0.25">
      <c r="B27" s="17"/>
      <c r="C27" s="14"/>
      <c r="D27" s="14"/>
      <c r="E27" s="14"/>
      <c r="F27" s="14"/>
      <c r="H27" s="33"/>
      <c r="I27" s="32"/>
      <c r="J27" s="32"/>
      <c r="K27" s="32"/>
      <c r="L27" s="33"/>
    </row>
    <row r="28" spans="2:12" s="1" customFormat="1" ht="13.5" x14ac:dyDescent="0.25">
      <c r="B28" s="17"/>
      <c r="C28" s="14"/>
      <c r="D28" s="14"/>
      <c r="E28" s="14"/>
      <c r="F28" s="14"/>
      <c r="H28" s="33"/>
      <c r="I28" s="32"/>
      <c r="J28" s="32"/>
      <c r="K28" s="32"/>
      <c r="L28" s="33"/>
    </row>
    <row r="29" spans="2:12" s="1" customFormat="1" ht="13.5" x14ac:dyDescent="0.25">
      <c r="B29" s="17"/>
      <c r="C29" s="14"/>
      <c r="D29" s="14"/>
      <c r="E29" s="14"/>
      <c r="F29" s="14"/>
      <c r="H29" s="33"/>
      <c r="I29" s="32"/>
      <c r="J29" s="32"/>
      <c r="K29" s="32"/>
      <c r="L29" s="33"/>
    </row>
    <row r="30" spans="2:12" s="1" customFormat="1" ht="13.5" x14ac:dyDescent="0.25">
      <c r="B30" s="17"/>
      <c r="C30" s="14"/>
      <c r="D30" s="14"/>
      <c r="E30" s="14"/>
      <c r="F30" s="14"/>
      <c r="H30" s="33"/>
      <c r="I30" s="32"/>
      <c r="J30" s="32"/>
      <c r="K30" s="32"/>
      <c r="L30" s="33"/>
    </row>
    <row r="31" spans="2:12" s="1" customFormat="1" ht="13.5" x14ac:dyDescent="0.25">
      <c r="B31" s="17"/>
      <c r="C31" s="14"/>
      <c r="D31" s="14"/>
      <c r="E31" s="14"/>
      <c r="F31" s="14"/>
      <c r="H31" s="33"/>
      <c r="I31" s="32"/>
      <c r="J31" s="32"/>
      <c r="K31" s="32"/>
      <c r="L31" s="33"/>
    </row>
    <row r="32" spans="2:12" s="1" customFormat="1" ht="13.5" x14ac:dyDescent="0.25">
      <c r="B32" s="17"/>
      <c r="C32" s="14"/>
      <c r="D32" s="14"/>
      <c r="E32" s="14"/>
      <c r="F32" s="14"/>
      <c r="G32" s="34"/>
      <c r="H32" s="35"/>
      <c r="I32" s="34"/>
      <c r="J32" s="34"/>
      <c r="K32" s="33"/>
      <c r="L32" s="33"/>
    </row>
    <row r="33" spans="2:12" s="1" customFormat="1" ht="13.5" x14ac:dyDescent="0.25">
      <c r="B33" s="17"/>
      <c r="C33" s="36"/>
      <c r="D33" s="36"/>
      <c r="E33" s="36"/>
      <c r="F33" s="36"/>
      <c r="G33" s="34"/>
      <c r="H33" s="35"/>
      <c r="I33" s="37"/>
      <c r="J33" s="37"/>
      <c r="K33" s="33"/>
      <c r="L33" s="34"/>
    </row>
    <row r="34" spans="2:12" s="1" customFormat="1" ht="13.5" x14ac:dyDescent="0.25">
      <c r="C34" s="38"/>
      <c r="I34" s="17"/>
      <c r="J34" s="17"/>
      <c r="K34" s="17"/>
    </row>
    <row r="35" spans="2:12" s="1" customFormat="1" ht="13.5" x14ac:dyDescent="0.25">
      <c r="C35" s="14"/>
      <c r="D35" s="14"/>
      <c r="E35" s="14"/>
      <c r="F35" s="14"/>
      <c r="G35" s="34"/>
      <c r="H35" s="35"/>
      <c r="I35" s="34"/>
      <c r="J35" s="34"/>
      <c r="K35" s="33"/>
      <c r="L35" s="33"/>
    </row>
    <row r="36" spans="2:12" s="1" customFormat="1" ht="13.5" x14ac:dyDescent="0.25">
      <c r="B36" s="39" t="s">
        <v>16</v>
      </c>
      <c r="E36" s="1" t="s">
        <v>17</v>
      </c>
    </row>
    <row r="37" spans="2:12" s="1" customFormat="1" ht="13.5" x14ac:dyDescent="0.2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spans="2:12" s="1" customFormat="1" ht="13.5" x14ac:dyDescent="0.25"/>
    <row r="39" spans="2:12" s="1" customFormat="1" ht="14" x14ac:dyDescent="0.3">
      <c r="C39" s="41"/>
      <c r="D39" s="41"/>
      <c r="E39" s="41"/>
      <c r="F39" s="41"/>
      <c r="G39" s="41"/>
      <c r="H39" s="15" t="s">
        <v>18</v>
      </c>
      <c r="I39" s="15"/>
      <c r="J39" s="15"/>
      <c r="K39" s="15"/>
      <c r="L39" s="42">
        <f>SUM(L17:L38)</f>
        <v>9000</v>
      </c>
    </row>
    <row r="40" spans="2:12" s="1" customFormat="1" ht="13.5" x14ac:dyDescent="0.25">
      <c r="B40" s="41"/>
      <c r="C40" s="41"/>
      <c r="D40" s="41"/>
      <c r="E40" s="41"/>
      <c r="F40" s="41"/>
      <c r="G40" s="41"/>
      <c r="L40" s="43"/>
    </row>
    <row r="41" spans="2:12" s="1" customFormat="1" ht="13.5" x14ac:dyDescent="0.25">
      <c r="B41" s="44" t="s">
        <v>19</v>
      </c>
      <c r="C41" s="44"/>
      <c r="D41" s="44" t="s">
        <v>20</v>
      </c>
    </row>
    <row r="42" spans="2:12" s="1" customFormat="1" ht="15" x14ac:dyDescent="0.25">
      <c r="B42" s="44" t="s">
        <v>21</v>
      </c>
      <c r="C42" s="44" t="s">
        <v>22</v>
      </c>
      <c r="D42" s="44"/>
      <c r="E42" s="41"/>
      <c r="F42" s="41"/>
      <c r="G42" s="41"/>
      <c r="H42" s="45"/>
      <c r="I42" s="46"/>
      <c r="J42" s="46"/>
      <c r="K42" s="46"/>
      <c r="L42" s="47"/>
    </row>
    <row r="43" spans="2:12" s="1" customFormat="1" ht="13.5" x14ac:dyDescent="0.25">
      <c r="B43" s="44" t="s">
        <v>23</v>
      </c>
      <c r="C43" s="44"/>
      <c r="D43" s="44"/>
      <c r="E43" s="41"/>
      <c r="F43" s="41"/>
      <c r="G43" s="41"/>
      <c r="H43" s="46"/>
      <c r="I43" s="46"/>
      <c r="J43" s="46"/>
      <c r="K43" s="46"/>
      <c r="L43" s="48"/>
    </row>
    <row r="44" spans="2:12" s="1" customFormat="1" ht="15" x14ac:dyDescent="0.25">
      <c r="B44" s="45" t="s">
        <v>24</v>
      </c>
      <c r="C44" s="45"/>
      <c r="D44" s="45"/>
      <c r="E44" s="46"/>
      <c r="F44" s="46"/>
      <c r="G44" s="46"/>
      <c r="H44" s="46"/>
      <c r="I44" s="46"/>
      <c r="J44" s="46"/>
      <c r="K44" s="46"/>
      <c r="L44" s="49"/>
    </row>
    <row r="45" spans="2:12" s="1" customFormat="1" ht="15" x14ac:dyDescent="0.25">
      <c r="B45" s="45" t="s">
        <v>25</v>
      </c>
      <c r="C45" s="45"/>
      <c r="D45" s="45"/>
      <c r="L45" s="50"/>
    </row>
    <row r="46" spans="2:12" s="1" customFormat="1" ht="13.5" x14ac:dyDescent="0.25">
      <c r="B46" s="51"/>
      <c r="C46" s="18"/>
      <c r="D46" s="52"/>
      <c r="E46" s="18"/>
      <c r="F46" s="52"/>
    </row>
    <row r="47" spans="2:12" s="1" customFormat="1" ht="13.5" x14ac:dyDescent="0.25">
      <c r="B47" s="46" t="s">
        <v>26</v>
      </c>
    </row>
    <row r="48" spans="2:12" s="1" customFormat="1" ht="13.5" x14ac:dyDescent="0.25">
      <c r="B48" s="53"/>
      <c r="C48" s="53"/>
      <c r="D48" s="54"/>
      <c r="E48" s="54"/>
      <c r="F48" s="55"/>
    </row>
    <row r="49" spans="4:12" s="1" customFormat="1" ht="13.5" x14ac:dyDescent="0.25">
      <c r="D49" s="56"/>
      <c r="E49" s="53"/>
      <c r="F49" s="56"/>
      <c r="I49" s="57"/>
      <c r="J49" s="57"/>
      <c r="K49" s="57"/>
      <c r="L49" s="57"/>
    </row>
    <row r="50" spans="4:12" s="1" customFormat="1" ht="13.5" x14ac:dyDescent="0.25"/>
    <row r="51" spans="4:12" s="1" customFormat="1" ht="13.5" x14ac:dyDescent="0.25">
      <c r="I51" s="58"/>
      <c r="J51" s="58"/>
      <c r="K51" s="58"/>
      <c r="L51" s="58"/>
    </row>
  </sheetData>
  <mergeCells count="12">
    <mergeCell ref="B19:B20"/>
    <mergeCell ref="C19:J20"/>
    <mergeCell ref="K19:L20"/>
    <mergeCell ref="C33:F33"/>
    <mergeCell ref="I33:J33"/>
    <mergeCell ref="I51:L51"/>
    <mergeCell ref="A3:L3"/>
    <mergeCell ref="F4:H4"/>
    <mergeCell ref="A5:L5"/>
    <mergeCell ref="A6:L6"/>
    <mergeCell ref="A7:L7"/>
    <mergeCell ref="A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ng</dc:creator>
  <cp:lastModifiedBy>timothy ng</cp:lastModifiedBy>
  <dcterms:created xsi:type="dcterms:W3CDTF">2026-07-21T08:18:15Z</dcterms:created>
  <dcterms:modified xsi:type="dcterms:W3CDTF">2026-07-21T08:21:35Z</dcterms:modified>
</cp:coreProperties>
</file>