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HoPoSim\HoPoSim.IO.Tests\Data\"/>
    </mc:Choice>
  </mc:AlternateContent>
  <bookViews>
    <workbookView xWindow="0" yWindow="0" windowWidth="38400" windowHeight="18700"/>
  </bookViews>
  <sheets>
    <sheet name="Date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<sst xmlns="http://schemas.openxmlformats.org/spreadsheetml/2006/main" count="18" uniqueCount="18">
  <si>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HoPoSim Stammdaten</t>
  </si>
  <si>
    <t>Einzelstamm ID</t>
  </si>
  <si>
    <t>1</t>
  </si>
  <si>
    <t>2</t>
  </si>
  <si>
    <t>0.8</t>
  </si>
  <si>
    <t>0.9</t>
  </si>
  <si>
    <t>Länge (m)</t>
  </si>
  <si>
    <t>D Stirn mit Rinde (mm)</t>
  </si>
  <si>
    <t>D Mitte mit Rinde (mm)</t>
  </si>
  <si>
    <t>D Zopf mit Rinde (mm)</t>
  </si>
  <si>
    <t>D Stirn ohne Rinde (mm)</t>
  </si>
  <si>
    <t>D Mitte ohne Rinde (mm)</t>
  </si>
  <si>
    <t>D Zopf ohne Rinde (mm)</t>
  </si>
  <si>
    <t>Abholzigkeit (mm/lfm)</t>
  </si>
  <si>
    <t>Krümmung (mm/lfm)</t>
  </si>
  <si>
    <t>Ovalität (]0,1])</t>
  </si>
  <si>
    <t>Rindenstärke (mm)</t>
  </si>
  <si>
    <t>Stammfußhöhe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</si>
</sst>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top"/>
    </xf>
    <xf numFmtId="49" fontId="0" fillId="0" borderId="0" xfId="0" applyNumberFormat="1" applyAlignment="1">
      <alignment horizontal="right"/>
    </xf>
    <xf numFmtId="49" fontId="2" fillId="0" borderId="1" xfId="0" applyNumberFormat="1" applyFont="1" applyBorder="1" applyAlignment="1" applyProtection="1">
      <alignment horizontal="center" textRotation="90"/>
    </xf>
    <xf numFmtId="0" fontId="2" fillId="0" borderId="2" xfId="0" applyFont="1" applyBorder="1" applyAlignment="1" applyProtection="1">
      <alignment horizontal="center" textRotation="90"/>
    </xf>
    <xf numFmtId="2" fontId="2" fillId="0" borderId="2" xfId="0" applyNumberFormat="1" applyFont="1" applyBorder="1" applyAlignment="1" applyProtection="1">
      <alignment horizontal="center" textRotation="90"/>
    </xf>
    <xf numFmtId="0" fontId="2" fillId="0" borderId="3" xfId="0" applyFont="1" applyBorder="1" applyAlignment="1" applyProtection="1">
      <alignment horizontal="center" textRotation="90"/>
      <protection hidden="1"/>
    </xf>
    <xf numFmtId="0" fontId="2" fillId="0" borderId="4" xfId="0" applyFont="1" applyBorder="1" applyAlignment="1" applyProtection="1">
      <alignment horizontal="center" textRotation="90"/>
    </xf>
  </cellXfs>
  <cellStyles count="1">
    <cellStyle name="Standard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9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133351</xdr:rowOff>
    </xdr:from>
    <xdr:to>
      <xdr:col>3</xdr:col>
      <xdr:colOff>1047750</xdr:colOff>
      <xdr:row>2</xdr:row>
      <xdr:rowOff>814495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133351"/>
          <a:ext cx="2768600" cy="10494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tammdaten" displayName="Stammdaten" ref="B5:N7" totalsRowShown="0" headerRowDxfId="12">
  <tableColumns count="13">
    <tableColumn id="1" name="Einzelstamm ID" dataDxfId="11"/>
    <tableColumn id="2" name="Länge (m)" dataDxfId="10"/>
    <tableColumn id="3" name="D Stirn mit Rinde (mm)"/>
    <tableColumn id="4" name="D Mitte mit Rinde (mm)" dataDxfId="9"/>
    <tableColumn id="5" name="D Zopf mit Rinde (mm)" dataDxfId="8"/>
    <tableColumn id="6" name="D Stirn ohne Rinde (mm)" dataDxfId="7"/>
    <tableColumn id="7" name="D Mitte ohne Rinde (mm)" dataDxfId="6"/>
    <tableColumn id="8" name="D Zopf ohne Rinde (mm)" dataDxfId="5"/>
    <tableColumn id="9" name="Abholzigkeit (mm/lfm)" dataDxfId="4"/>
    <tableColumn id="10" name="Krümmung (mm/lfm)" dataDxfId="3"/>
    <tableColumn id="12" name="Ovalität (]0,1])" dataDxfId="2"/>
    <tableColumn id="11" name="Rindenstärke (mm)" dataDxfId="1"/>
    <tableColumn id="13" name="Stammfußhöhe (cm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"/>
  <sheetViews>
    <sheetView tabSelected="1" workbookViewId="0">
      <selection activeCell="B5" sqref="B5"/>
    </sheetView>
  </sheetViews>
  <sheetFormatPr baseColWidth="10" defaultRowHeight="14.5" x14ac:dyDescent="0.35"/>
  <cols>
    <col min="2" max="2" width="14" customWidth="1"/>
    <col min="4" max="4" width="16.90625" customWidth="1"/>
    <col min="5" max="5" width="17.6328125" customWidth="1"/>
    <col min="6" max="6" width="16.81640625" customWidth="1"/>
    <col min="7" max="7" width="18.36328125" customWidth="1"/>
    <col min="8" max="8" width="19.08984375" customWidth="1"/>
    <col min="9" max="9" width="18.26953125" customWidth="1"/>
    <col min="10" max="10" width="13.08984375" customWidth="1"/>
    <col min="11" max="11" width="12.08984375" customWidth="1"/>
    <col min="12" max="12" width="9.36328125" customWidth="1"/>
  </cols>
  <sheetData>
    <row r="3" spans="2:14" ht="66.5" customHeight="1" x14ac:dyDescent="0.35">
      <c r="F3" s="3" t="s">
        <v>0</v>
      </c>
    </row>
    <row r="4" spans="2:14" ht="15" thickBot="1" x14ac:dyDescent="0.4"/>
    <row r="5" spans="2:14" ht="150.5" customHeight="1" thickBot="1" x14ac:dyDescent="0.4">
      <c r="B5" s="5" t="s">
        <v>1</v>
      </c>
      <c r="C5" s="6" t="s">
        <v>6</v>
      </c>
      <c r="D5" s="7" t="s">
        <v>7</v>
      </c>
      <c r="E5" s="6" t="s">
        <v>8</v>
      </c>
      <c r="F5" s="6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6" t="s">
        <v>14</v>
      </c>
      <c r="L5" s="6" t="s">
        <v>15</v>
      </c>
      <c r="M5" s="9" t="s">
        <v>16</v>
      </c>
      <c r="N5" s="9" t="s">
        <v>17</v>
      </c>
    </row>
    <row r="6" spans="2:14" x14ac:dyDescent="0.35">
      <c r="B6" s="4" t="s">
        <v>2</v>
      </c>
      <c r="C6" s="1">
        <v>3</v>
      </c>
      <c r="D6">
        <v>32.5</v>
      </c>
      <c r="E6" s="2">
        <v>38</v>
      </c>
      <c r="F6" s="2">
        <v>42</v>
      </c>
      <c r="G6" s="2">
        <v>30</v>
      </c>
      <c r="H6" s="2">
        <v>36</v>
      </c>
      <c r="I6" s="2">
        <v>40</v>
      </c>
      <c r="J6" s="2">
        <v>1.2</v>
      </c>
      <c r="K6" s="2">
        <v>2.5</v>
      </c>
      <c r="L6" s="2" t="s">
        <v>4</v>
      </c>
      <c r="M6" s="2">
        <v>20</v>
      </c>
      <c r="N6" s="2">
        <v>0</v>
      </c>
    </row>
    <row r="7" spans="2:14" x14ac:dyDescent="0.35">
      <c r="B7" s="4" t="s">
        <v>3</v>
      </c>
      <c r="C7" s="1">
        <v>3</v>
      </c>
      <c r="D7">
        <v>35.5</v>
      </c>
      <c r="E7" s="2">
        <v>41</v>
      </c>
      <c r="F7" s="2">
        <v>43</v>
      </c>
      <c r="G7" s="2">
        <v>33</v>
      </c>
      <c r="H7" s="2">
        <v>39</v>
      </c>
      <c r="I7" s="2">
        <v>43</v>
      </c>
      <c r="J7" s="2">
        <v>1.5</v>
      </c>
      <c r="K7" s="2">
        <v>2.8</v>
      </c>
      <c r="L7" s="2" t="s">
        <v>5</v>
      </c>
      <c r="M7" s="2">
        <v>22</v>
      </c>
      <c r="N7" s="2">
        <v>22</v>
      </c>
    </row>
  </sheetData>
  <dataValidations count="5">
    <dataValidation type="textLength" showInputMessage="1" showErrorMessage="1" errorTitle="Kopfzeile" error="Der Wert der Zelle kann nicht geändert werden" promptTitle="Werte" prompt="&gt;0 und &lt;=1" sqref="L5">
      <formula1>20000</formula1>
      <formula2>20001</formula2>
    </dataValidation>
    <dataValidation type="textLength" showInputMessage="1" showErrorMessage="1" errorTitle="Kopfzeile" error="Der Wert der Zelle kann nicht geändert werden" promptTitle="Einheit" prompt="Millimeter" sqref="D5:I5 M5">
      <formula1>20000</formula1>
      <formula2>20001</formula2>
    </dataValidation>
    <dataValidation type="textLength" showInputMessage="1" showErrorMessage="1" errorTitle="Kopfzeile" error="Der Wert der Zelle kann nicht geändert werden" promptTitle="Einheit" prompt="Meter" sqref="C5">
      <formula1>20000</formula1>
      <formula2>20001</formula2>
    </dataValidation>
    <dataValidation type="textLength" showInputMessage="1" showErrorMessage="1" errorTitle="Kopfzeile" error="Der Wert der Zelle kann nicht geändert werden" promptTitle="Einheit" prompt="Millimeter per Laufender Meter" sqref="J5:K5">
      <formula1>20000</formula1>
      <formula2>20001</formula2>
    </dataValidation>
    <dataValidation type="textLength" showErrorMessage="1" errorTitle="Kopfzeile" error="Der Wert der Zelle kann nicht geändert werden" sqref="B5">
      <formula1>20000</formula1>
      <formula2>20001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</dc:creator>
  <cp:lastModifiedBy>philippe</cp:lastModifiedBy>
  <dcterms:created xsi:type="dcterms:W3CDTF">2019-08-26T14:00:30Z</dcterms:created>
  <dcterms:modified xsi:type="dcterms:W3CDTF">2020-12-17T15:09:32Z</dcterms:modified>
</cp:coreProperties>
</file>