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<sst xmlns="http://schemas.openxmlformats.org/spreadsheetml/2006/main" count="252" uniqueCount="83">
  <si>
    <t>Cut Type</t>
  </si>
  <si>
    <t>Region</t>
  </si>
  <si>
    <t>Lean?</t>
  </si>
  <si>
    <t>Marinate?</t>
  </si>
  <si>
    <t>Cooking Methods</t>
  </si>
  <si>
    <t>Roast</t>
  </si>
  <si>
    <t>Grill or Broil</t>
  </si>
  <si>
    <t>Skillet</t>
  </si>
  <si>
    <t>Stir-Fry</t>
  </si>
  <si>
    <t>Skillet to Oven</t>
  </si>
  <si>
    <t>Slow Cooking</t>
  </si>
  <si>
    <t>Blade Chuck Roast</t>
  </si>
  <si>
    <t>Chuck</t>
  </si>
  <si>
    <t>-</t>
  </si>
  <si>
    <t>Blade Chuck Streak</t>
  </si>
  <si>
    <t>marinate</t>
  </si>
  <si>
    <t>7-Bone Chuck Roast</t>
  </si>
  <si>
    <t>Chuck Center Roast</t>
  </si>
  <si>
    <t>Chuck Center Steak</t>
  </si>
  <si>
    <t>Denver Steak</t>
  </si>
  <si>
    <t>Chuck Eye Roast</t>
  </si>
  <si>
    <t>lean</t>
  </si>
  <si>
    <t>Chuck Eye Steak</t>
  </si>
  <si>
    <t>Country-Style Ribs</t>
  </si>
  <si>
    <t>Cross Rib Chuck Roast</t>
  </si>
  <si>
    <t>Shoulder Roast</t>
  </si>
  <si>
    <t>Shoulder Steak</t>
  </si>
  <si>
    <t>Ranch Steak</t>
  </si>
  <si>
    <t>Flat Iron Steak</t>
  </si>
  <si>
    <t>Top Blade Steak</t>
  </si>
  <si>
    <t>Petite Tender Roast</t>
  </si>
  <si>
    <t>Petite Tender Medallions</t>
  </si>
  <si>
    <t>Short Ribs, Bone-In</t>
  </si>
  <si>
    <t>Ribeye Roast, Bone-In</t>
  </si>
  <si>
    <t>Rib</t>
  </si>
  <si>
    <t>Ribeye Steak, Bone-In</t>
  </si>
  <si>
    <t>Back Ribs</t>
  </si>
  <si>
    <t>Ribeye Roast, Boneless</t>
  </si>
  <si>
    <t>Ribeye Steak, Boneless</t>
  </si>
  <si>
    <t>Ribeye Cap Steak</t>
  </si>
  <si>
    <t>Ribeye Petite Roast</t>
  </si>
  <si>
    <t>Ribeye Filet</t>
  </si>
  <si>
    <t>Porterhouse Steak</t>
  </si>
  <si>
    <t>Loin</t>
  </si>
  <si>
    <t>T-Bone Steak</t>
  </si>
  <si>
    <t>Strip Steak, Bone-In</t>
  </si>
  <si>
    <t>Strip Steak, Boneless</t>
  </si>
  <si>
    <t>Strip Petite Roast</t>
  </si>
  <si>
    <t>Strip Filet</t>
  </si>
  <si>
    <t>Tenderloin Roast</t>
  </si>
  <si>
    <t>Tenderloin Filet</t>
  </si>
  <si>
    <t>Top Sirloin Steak</t>
  </si>
  <si>
    <t>Sirloin</t>
  </si>
  <si>
    <t>Sirloin Steak</t>
  </si>
  <si>
    <t>Top Sirloin Petite Roast</t>
  </si>
  <si>
    <t>Top Sirloin Filet</t>
  </si>
  <si>
    <t>Coulotte Roast</t>
  </si>
  <si>
    <t>Tri-Tip Roast</t>
  </si>
  <si>
    <t>Tri-Tip Steak</t>
  </si>
  <si>
    <t>Petite Sirloin Steak</t>
  </si>
  <si>
    <t>Sirloin Bavette</t>
  </si>
  <si>
    <t>Top Round Steak</t>
  </si>
  <si>
    <t>Round</t>
  </si>
  <si>
    <t>Bottom Round Roast</t>
  </si>
  <si>
    <t>Bottom Round Steak</t>
  </si>
  <si>
    <t>Bottom Round Rump Roast</t>
  </si>
  <si>
    <t>Eye of Round Roast</t>
  </si>
  <si>
    <t>Eye of Round Steak</t>
  </si>
  <si>
    <t>Brisket Flat</t>
  </si>
  <si>
    <t>Brisket</t>
  </si>
  <si>
    <t>Brisket Point</t>
  </si>
  <si>
    <t>Skirt Steak</t>
  </si>
  <si>
    <t>Plate &amp; Flank</t>
  </si>
  <si>
    <t>Flank Steak</t>
  </si>
  <si>
    <t>Kabobs</t>
  </si>
  <si>
    <t>Other</t>
  </si>
  <si>
    <t>Strips</t>
  </si>
  <si>
    <t>Cubed Steak</t>
  </si>
  <si>
    <t>Stew Meat</t>
  </si>
  <si>
    <t>Shank Cross Cut</t>
  </si>
  <si>
    <t>Ground Beef</t>
  </si>
  <si>
    <t>http://www.beefretail.org/beefcutcharts.aspx</t>
  </si>
  <si>
    <t>http://www.beefretail.org/CMDocs/BeefRetail2/Education/RetailBeefCutChart_Handout_FINAL2013.pdf</t>
  </si>
</sst>
</file>

<file path=xl/styles.xml><?xml version="1.0" encoding="utf-8"?>
<styleSheet xmlns="http://schemas.openxmlformats.org/spreadsheetml/2006/main" xmlns:x14ac="http://schemas.microsoft.com/office/spreadsheetml/2009/9/ac" xmlns:mc="http://schemas.openxmlformats.org/markup-compatibility/2006">
  <fonts count="3">
    <font>
      <b val="0"/>
      <i val="0"/>
      <strike val="0"/>
      <u val="none"/>
      <sz val="10.0"/>
      <color rgb="FF000000"/>
      <name val="Arial"/>
    </font>
    <font>
      <b val="0"/>
      <i val="0"/>
      <strike val="0"/>
      <u val="none"/>
      <sz val="8.0"/>
      <color rgb="FF000000"/>
      <name val="Arial"/>
    </font>
    <font>
      <b val="0"/>
      <i val="0"/>
      <strike val="0"/>
      <u val="none"/>
      <sz val="8.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3">
    <xf applyAlignment="1" fillId="0" xfId="0" numFmtId="0" borderId="0" fontId="0">
      <alignment vertical="bottom" horizontal="general" wrapText="1"/>
    </xf>
    <xf applyAlignment="1" fillId="0" xfId="0" numFmtId="0" borderId="0" applyFont="1" fontId="1">
      <alignment vertical="bottom" horizontal="center" wrapText="1"/>
    </xf>
    <xf applyAlignment="1" fillId="0" xfId="0" numFmtId="0" borderId="0" applyFont="1" fontId="2">
      <alignment vertical="bottom" horizontal="general" wrapText="1"/>
    </xf>
  </cellXfs>
  <cellStyles count="1">
    <cellStyle builtinId="0" name="Normal" xfId="0"/>
  </cellStyles>
  <dxfs count="3">
    <dxf>
      <font>
        <color rgb="FFEFEFEF"/>
      </font>
    </dxf>
    <dxf>
      <font>
        <color rgb="FF6AA84F"/>
      </font>
    </dxf>
    <dxf>
      <font>
        <color rgb="FFE69138"/>
      </font>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9.71"/>
    <col min="2" customWidth="1" max="2" width="9.43"/>
    <col min="3" customWidth="1" max="3" width="4.29"/>
    <col min="4" customWidth="1" max="4" width="7.29"/>
    <col min="5" customWidth="1" max="5" width="13.0"/>
    <col min="6" customWidth="1" max="6" width="5.14"/>
    <col min="7" customWidth="1" max="7" width="4.43"/>
    <col min="8" customWidth="1" max="8" width="5.14"/>
    <col min="9" customWidth="1" max="9" width="5.43"/>
    <col min="10" customWidth="1" max="10" width="6.57"/>
    <col min="11" customWidth="1" max="11" width="5.43"/>
  </cols>
  <sheetData>
    <row r="1">
      <c t="s" s="2" r="A1">
        <v>0</v>
      </c>
      <c t="s" s="2" r="B1">
        <v>1</v>
      </c>
      <c t="s" s="1" r="C1">
        <v>2</v>
      </c>
      <c t="s" s="1" r="D1">
        <v>3</v>
      </c>
      <c t="s" s="2" r="E1">
        <v>4</v>
      </c>
      <c t="s" s="2" r="F1">
        <v>5</v>
      </c>
      <c t="s" s="2" r="G1">
        <v>6</v>
      </c>
      <c t="s" s="2" r="H1">
        <v>7</v>
      </c>
      <c t="s" s="2" r="I1">
        <v>8</v>
      </c>
      <c t="s" s="2" r="J1">
        <v>9</v>
      </c>
      <c t="s" s="2" r="K1">
        <v>10</v>
      </c>
      <c s="2" r="L1"/>
      <c s="2" r="M1"/>
      <c s="2" r="N1"/>
      <c s="2" r="O1"/>
      <c s="2" r="P1"/>
      <c s="2" r="Q1"/>
      <c s="2" r="R1"/>
      <c s="2" r="S1"/>
      <c s="2" r="T1"/>
      <c s="2" r="U1"/>
    </row>
    <row r="2">
      <c t="s" s="2" r="A2">
        <v>11</v>
      </c>
      <c t="s" s="2" r="B2">
        <v>12</v>
      </c>
      <c t="s" s="1" r="C2">
        <v>13</v>
      </c>
      <c t="s" s="1" r="D2">
        <v>13</v>
      </c>
      <c s="2" r="E2"/>
      <c s="2" r="F2"/>
      <c s="2" r="G2"/>
      <c s="2" r="H2"/>
      <c s="2" r="I2"/>
      <c s="2" r="J2"/>
      <c s="2" r="K2"/>
      <c s="2" r="L2"/>
      <c s="2" r="M2"/>
      <c s="2" r="N2"/>
      <c s="2" r="O2"/>
      <c s="2" r="P2"/>
      <c s="2" r="Q2"/>
      <c s="2" r="R2"/>
      <c s="2" r="S2"/>
      <c s="2" r="T2"/>
      <c s="2" r="U2"/>
    </row>
    <row r="3">
      <c t="s" s="2" r="A3">
        <v>14</v>
      </c>
      <c t="s" s="2" r="B3">
        <v>12</v>
      </c>
      <c t="s" s="1" r="C3">
        <v>13</v>
      </c>
      <c t="s" s="1" r="D3">
        <v>15</v>
      </c>
      <c s="2" r="E3"/>
      <c s="2" r="F3"/>
      <c s="2" r="G3"/>
      <c s="2" r="H3"/>
      <c s="2" r="I3"/>
      <c s="2" r="J3"/>
      <c s="2" r="K3"/>
      <c s="2" r="L3"/>
      <c s="2" r="M3"/>
      <c s="2" r="N3"/>
      <c s="2" r="O3"/>
      <c s="2" r="P3"/>
      <c s="2" r="Q3"/>
      <c s="2" r="R3"/>
      <c s="2" r="S3"/>
      <c s="2" r="T3"/>
      <c s="2" r="U3"/>
    </row>
    <row r="4">
      <c t="s" s="2" r="A4">
        <v>16</v>
      </c>
      <c t="s" s="2" r="B4">
        <v>12</v>
      </c>
      <c t="s" s="1" r="C4">
        <v>13</v>
      </c>
      <c t="s" s="1" r="D4">
        <v>13</v>
      </c>
      <c s="2" r="E4"/>
      <c s="2" r="F4"/>
      <c s="2" r="G4"/>
      <c s="2" r="H4"/>
      <c s="2" r="I4"/>
      <c s="2" r="J4"/>
      <c s="2" r="K4"/>
      <c s="2" r="L4"/>
      <c s="2" r="M4"/>
      <c s="2" r="N4"/>
      <c s="2" r="O4"/>
      <c s="2" r="P4"/>
      <c s="2" r="Q4"/>
      <c s="2" r="R4"/>
      <c s="2" r="S4"/>
      <c s="2" r="T4"/>
      <c s="2" r="U4"/>
    </row>
    <row r="5">
      <c t="s" s="2" r="A5">
        <v>17</v>
      </c>
      <c t="s" s="2" r="B5">
        <v>12</v>
      </c>
      <c t="s" s="1" r="C5">
        <v>13</v>
      </c>
      <c t="s" s="1" r="D5">
        <v>13</v>
      </c>
      <c s="2" r="E5"/>
      <c s="2" r="F5"/>
      <c s="2" r="G5"/>
      <c s="2" r="H5"/>
      <c s="2" r="I5"/>
      <c s="2" r="J5"/>
      <c s="2" r="K5"/>
      <c s="2" r="L5"/>
      <c s="2" r="M5"/>
      <c s="2" r="N5"/>
      <c s="2" r="O5"/>
      <c s="2" r="P5"/>
      <c s="2" r="Q5"/>
      <c s="2" r="R5"/>
      <c s="2" r="S5"/>
      <c s="2" r="T5"/>
      <c s="2" r="U5"/>
    </row>
    <row r="6">
      <c t="s" s="2" r="A6">
        <v>18</v>
      </c>
      <c t="s" s="2" r="B6">
        <v>12</v>
      </c>
      <c t="s" s="1" r="C6">
        <v>13</v>
      </c>
      <c t="s" s="1" r="D6">
        <v>15</v>
      </c>
      <c s="2" r="E6"/>
      <c s="2" r="F6"/>
      <c s="2" r="G6"/>
      <c s="2" r="H6"/>
      <c s="2" r="I6"/>
      <c s="2" r="J6"/>
      <c s="2" r="K6"/>
      <c s="2" r="L6"/>
      <c s="2" r="M6"/>
      <c s="2" r="N6"/>
      <c s="2" r="O6"/>
      <c s="2" r="P6"/>
      <c s="2" r="Q6"/>
      <c s="2" r="R6"/>
      <c s="2" r="S6"/>
      <c s="2" r="T6"/>
      <c s="2" r="U6"/>
    </row>
    <row r="7">
      <c t="s" s="2" r="A7">
        <v>19</v>
      </c>
      <c t="s" s="2" r="B7">
        <v>12</v>
      </c>
      <c t="s" s="1" r="C7">
        <v>13</v>
      </c>
      <c t="s" s="1" r="D7">
        <v>13</v>
      </c>
      <c s="2" r="E7"/>
      <c s="2" r="F7"/>
      <c s="2" r="G7"/>
      <c s="2" r="H7"/>
      <c s="2" r="I7"/>
      <c s="2" r="J7"/>
      <c s="2" r="K7"/>
      <c s="2" r="L7"/>
      <c s="2" r="M7"/>
      <c s="2" r="N7"/>
      <c s="2" r="O7"/>
      <c s="2" r="P7"/>
      <c s="2" r="Q7"/>
      <c s="2" r="R7"/>
      <c s="2" r="S7"/>
      <c s="2" r="T7"/>
      <c s="2" r="U7"/>
    </row>
    <row r="8">
      <c t="s" s="2" r="A8">
        <v>20</v>
      </c>
      <c t="s" s="2" r="B8">
        <v>12</v>
      </c>
      <c t="s" s="1" r="C8">
        <v>21</v>
      </c>
      <c t="s" s="1" r="D8">
        <v>13</v>
      </c>
      <c s="2" r="E8"/>
      <c s="2" r="F8"/>
      <c s="2" r="G8"/>
      <c s="2" r="H8"/>
      <c s="2" r="I8"/>
      <c s="2" r="J8"/>
      <c s="2" r="K8"/>
      <c s="2" r="L8"/>
      <c s="2" r="M8"/>
      <c s="2" r="N8"/>
      <c s="2" r="O8"/>
      <c s="2" r="P8"/>
      <c s="2" r="Q8"/>
      <c s="2" r="R8"/>
      <c s="2" r="S8"/>
      <c s="2" r="T8"/>
      <c s="2" r="U8"/>
    </row>
    <row r="9">
      <c t="s" s="2" r="A9">
        <v>22</v>
      </c>
      <c t="s" s="2" r="B9">
        <v>12</v>
      </c>
      <c t="s" s="1" r="C9">
        <v>13</v>
      </c>
      <c t="s" s="1" r="D9">
        <v>13</v>
      </c>
      <c s="2" r="E9"/>
      <c s="2" r="F9"/>
      <c s="2" r="G9"/>
      <c s="2" r="H9"/>
      <c s="2" r="I9"/>
      <c s="2" r="J9"/>
      <c s="2" r="K9"/>
      <c s="2" r="L9"/>
      <c s="2" r="M9"/>
      <c s="2" r="N9"/>
      <c s="2" r="O9"/>
      <c s="2" r="P9"/>
      <c s="2" r="Q9"/>
      <c s="2" r="R9"/>
      <c s="2" r="S9"/>
      <c s="2" r="T9"/>
      <c s="2" r="U9"/>
    </row>
    <row r="10">
      <c t="s" s="2" r="A10">
        <v>23</v>
      </c>
      <c t="s" s="2" r="B10">
        <v>12</v>
      </c>
      <c t="s" s="1" r="C10">
        <v>13</v>
      </c>
      <c t="s" s="1" r="D10">
        <v>13</v>
      </c>
      <c s="2" r="E10"/>
      <c s="2" r="F10"/>
      <c s="2" r="G10"/>
      <c s="2" r="H10"/>
      <c s="2" r="I10"/>
      <c s="2" r="J10"/>
      <c s="2" r="K10"/>
      <c s="2" r="L10"/>
      <c s="2" r="M10"/>
      <c s="2" r="N10"/>
      <c s="2" r="O10"/>
      <c s="2" r="P10"/>
      <c s="2" r="Q10"/>
      <c s="2" r="R10"/>
      <c s="2" r="S10"/>
      <c s="2" r="T10"/>
      <c s="2" r="U10"/>
    </row>
    <row r="11">
      <c t="s" s="2" r="A11">
        <v>24</v>
      </c>
      <c t="s" s="2" r="B11">
        <v>12</v>
      </c>
      <c t="s" s="1" r="C11">
        <v>13</v>
      </c>
      <c t="s" s="1" r="D11">
        <v>13</v>
      </c>
      <c s="2" r="E11"/>
      <c s="2" r="F11"/>
      <c s="2" r="G11"/>
      <c s="2" r="H11"/>
      <c s="2" r="I11"/>
      <c s="2" r="J11"/>
      <c s="2" r="K11"/>
      <c s="2" r="L11"/>
      <c s="2" r="M11"/>
      <c s="2" r="N11"/>
      <c s="2" r="O11"/>
      <c s="2" r="P11"/>
      <c s="2" r="Q11"/>
      <c s="2" r="R11"/>
      <c s="2" r="S11"/>
      <c s="2" r="T11"/>
      <c s="2" r="U11"/>
    </row>
    <row r="12">
      <c t="s" s="2" r="A12">
        <v>25</v>
      </c>
      <c t="s" s="2" r="B12">
        <v>12</v>
      </c>
      <c t="s" s="1" r="C12">
        <v>21</v>
      </c>
      <c t="s" s="1" r="D12">
        <v>13</v>
      </c>
      <c s="2" r="E12"/>
      <c s="2" r="F12"/>
      <c s="2" r="G12"/>
      <c s="2" r="H12"/>
      <c s="2" r="I12"/>
      <c s="2" r="J12"/>
      <c s="2" r="K12"/>
      <c s="2" r="L12"/>
      <c s="2" r="M12"/>
      <c s="2" r="N12"/>
      <c s="2" r="O12"/>
      <c s="2" r="P12"/>
      <c s="2" r="Q12"/>
      <c s="2" r="R12"/>
      <c s="2" r="S12"/>
      <c s="2" r="T12"/>
      <c s="2" r="U12"/>
    </row>
    <row r="13">
      <c t="s" s="2" r="A13">
        <v>26</v>
      </c>
      <c t="s" s="2" r="B13">
        <v>12</v>
      </c>
      <c t="s" s="1" r="C13">
        <v>21</v>
      </c>
      <c t="s" s="1" r="D13">
        <v>15</v>
      </c>
      <c s="2" r="E13"/>
      <c s="2" r="F13"/>
      <c s="2" r="G13"/>
      <c s="2" r="H13"/>
      <c s="2" r="I13"/>
      <c s="2" r="J13"/>
      <c s="2" r="K13"/>
      <c s="2" r="L13"/>
      <c s="2" r="M13"/>
      <c s="2" r="N13"/>
      <c s="2" r="O13"/>
      <c s="2" r="P13"/>
      <c s="2" r="Q13"/>
      <c s="2" r="R13"/>
      <c s="2" r="S13"/>
      <c s="2" r="T13"/>
      <c s="2" r="U13"/>
    </row>
    <row r="14">
      <c t="s" s="2" r="A14">
        <v>27</v>
      </c>
      <c t="s" s="2" r="B14">
        <v>12</v>
      </c>
      <c t="s" s="1" r="C14">
        <v>21</v>
      </c>
      <c t="s" s="1" r="D14">
        <v>13</v>
      </c>
      <c s="2" r="E14"/>
      <c s="2" r="F14"/>
      <c s="2" r="G14"/>
      <c s="2" r="H14"/>
      <c s="2" r="I14"/>
      <c s="2" r="J14"/>
      <c s="2" r="K14"/>
      <c s="2" r="L14"/>
      <c s="2" r="M14"/>
      <c s="2" r="N14"/>
      <c s="2" r="O14"/>
      <c s="2" r="P14"/>
      <c s="2" r="Q14"/>
      <c s="2" r="R14"/>
      <c s="2" r="S14"/>
      <c s="2" r="T14"/>
      <c s="2" r="U14"/>
    </row>
    <row r="15">
      <c t="s" s="2" r="A15">
        <v>28</v>
      </c>
      <c t="s" s="2" r="B15">
        <v>12</v>
      </c>
      <c t="s" s="1" r="C15">
        <v>13</v>
      </c>
      <c t="s" s="1" r="D15">
        <v>13</v>
      </c>
      <c s="2" r="E15"/>
      <c s="2" r="F15"/>
      <c s="2" r="G15"/>
      <c s="2" r="H15"/>
      <c s="2" r="I15"/>
      <c s="2" r="J15"/>
      <c s="2" r="K15"/>
      <c s="2" r="L15"/>
      <c s="2" r="M15"/>
      <c s="2" r="N15"/>
      <c s="2" r="O15"/>
      <c s="2" r="P15"/>
      <c s="2" r="Q15"/>
      <c s="2" r="R15"/>
      <c s="2" r="S15"/>
      <c s="2" r="T15"/>
      <c s="2" r="U15"/>
    </row>
    <row r="16">
      <c t="s" s="2" r="A16">
        <v>29</v>
      </c>
      <c t="s" s="2" r="B16">
        <v>12</v>
      </c>
      <c t="s" s="1" r="C16">
        <v>13</v>
      </c>
      <c t="s" s="1" r="D16">
        <v>13</v>
      </c>
      <c s="2" r="E16"/>
      <c s="2" r="F16"/>
      <c s="2" r="G16"/>
      <c s="2" r="H16"/>
      <c s="2" r="I16"/>
      <c s="2" r="J16"/>
      <c s="2" r="K16"/>
      <c s="2" r="L16"/>
      <c s="2" r="M16"/>
      <c s="2" r="N16"/>
      <c s="2" r="O16"/>
      <c s="2" r="P16"/>
      <c s="2" r="Q16"/>
      <c s="2" r="R16"/>
      <c s="2" r="S16"/>
      <c s="2" r="T16"/>
      <c s="2" r="U16"/>
    </row>
    <row r="17">
      <c t="s" s="2" r="A17">
        <v>30</v>
      </c>
      <c t="s" s="2" r="B17">
        <v>12</v>
      </c>
      <c t="s" s="1" r="C17">
        <v>21</v>
      </c>
      <c t="s" s="1" r="D17">
        <v>13</v>
      </c>
      <c s="2" r="E17"/>
      <c s="2" r="F17"/>
      <c s="2" r="G17"/>
      <c s="2" r="H17"/>
      <c s="2" r="I17"/>
      <c s="2" r="J17"/>
      <c s="2" r="K17"/>
      <c s="2" r="L17"/>
      <c s="2" r="M17"/>
      <c s="2" r="N17"/>
      <c s="2" r="O17"/>
      <c s="2" r="P17"/>
      <c s="2" r="Q17"/>
      <c s="2" r="R17"/>
      <c s="2" r="S17"/>
      <c s="2" r="T17"/>
      <c s="2" r="U17"/>
    </row>
    <row r="18">
      <c t="s" s="2" r="A18">
        <v>31</v>
      </c>
      <c t="s" s="2" r="B18">
        <v>12</v>
      </c>
      <c t="s" s="1" r="C18">
        <v>21</v>
      </c>
      <c t="s" s="1" r="D18">
        <v>13</v>
      </c>
      <c s="2" r="E18"/>
      <c s="2" r="F18"/>
      <c s="2" r="G18"/>
      <c s="2" r="H18"/>
      <c s="2" r="I18"/>
      <c s="2" r="J18"/>
      <c s="2" r="K18"/>
      <c s="2" r="L18"/>
      <c s="2" r="M18"/>
      <c s="2" r="N18"/>
      <c s="2" r="O18"/>
      <c s="2" r="P18"/>
      <c s="2" r="Q18"/>
      <c s="2" r="R18"/>
      <c s="2" r="S18"/>
      <c s="2" r="T18"/>
      <c s="2" r="U18"/>
    </row>
    <row r="19">
      <c t="s" s="2" r="A19">
        <v>32</v>
      </c>
      <c t="s" s="2" r="B19">
        <v>12</v>
      </c>
      <c t="s" s="1" r="C19">
        <v>13</v>
      </c>
      <c t="s" s="1" r="D19">
        <v>13</v>
      </c>
      <c s="2" r="E19"/>
      <c s="2" r="F19"/>
      <c s="2" r="G19"/>
      <c s="2" r="H19"/>
      <c s="2" r="I19"/>
      <c s="2" r="J19"/>
      <c s="2" r="K19"/>
      <c s="2" r="L19"/>
      <c s="2" r="M19"/>
      <c s="2" r="N19"/>
      <c s="2" r="O19"/>
      <c s="2" r="P19"/>
      <c s="2" r="Q19"/>
      <c s="2" r="R19"/>
      <c s="2" r="S19"/>
      <c s="2" r="T19"/>
      <c s="2" r="U19"/>
    </row>
    <row r="20">
      <c t="s" s="2" r="A20">
        <v>33</v>
      </c>
      <c t="s" s="2" r="B20">
        <v>34</v>
      </c>
      <c t="s" s="1" r="C20">
        <v>13</v>
      </c>
      <c t="s" s="1" r="D20">
        <v>13</v>
      </c>
      <c s="2" r="E20"/>
      <c s="2" r="F20"/>
      <c s="2" r="G20"/>
      <c s="2" r="H20"/>
      <c s="2" r="I20"/>
      <c s="2" r="J20"/>
      <c s="2" r="K20"/>
      <c s="2" r="L20"/>
      <c s="2" r="M20"/>
      <c s="2" r="N20"/>
      <c s="2" r="O20"/>
      <c s="2" r="P20"/>
      <c s="2" r="Q20"/>
      <c s="2" r="R20"/>
      <c s="2" r="S20"/>
      <c s="2" r="T20"/>
      <c s="2" r="U20"/>
    </row>
    <row r="21">
      <c t="s" s="2" r="A21">
        <v>35</v>
      </c>
      <c t="s" s="2" r="B21">
        <v>34</v>
      </c>
      <c t="s" s="1" r="C21">
        <v>13</v>
      </c>
      <c t="s" s="1" r="D21">
        <v>13</v>
      </c>
      <c s="2" r="E21"/>
      <c s="2" r="F21"/>
      <c s="2" r="G21"/>
      <c s="2" r="H21"/>
      <c s="2" r="I21"/>
      <c s="2" r="J21"/>
      <c s="2" r="K21"/>
      <c s="2" r="L21"/>
      <c s="2" r="M21"/>
      <c s="2" r="N21"/>
      <c s="2" r="O21"/>
      <c s="2" r="P21"/>
      <c s="2" r="Q21"/>
      <c s="2" r="R21"/>
      <c s="2" r="S21"/>
      <c s="2" r="T21"/>
      <c s="2" r="U21"/>
    </row>
    <row r="22">
      <c t="s" s="2" r="A22">
        <v>36</v>
      </c>
      <c t="s" s="2" r="B22">
        <v>34</v>
      </c>
      <c t="s" s="1" r="C22">
        <v>13</v>
      </c>
      <c t="s" s="1" r="D22">
        <v>13</v>
      </c>
      <c s="2" r="E22"/>
      <c s="2" r="F22"/>
      <c s="2" r="G22"/>
      <c s="2" r="H22"/>
      <c s="2" r="I22"/>
      <c s="2" r="J22"/>
      <c s="2" r="K22"/>
      <c s="2" r="L22"/>
      <c s="2" r="M22"/>
      <c s="2" r="N22"/>
      <c s="2" r="O22"/>
      <c s="2" r="P22"/>
      <c s="2" r="Q22"/>
      <c s="2" r="R22"/>
      <c s="2" r="S22"/>
      <c s="2" r="T22"/>
      <c s="2" r="U22"/>
    </row>
    <row r="23">
      <c t="s" s="2" r="A23">
        <v>37</v>
      </c>
      <c t="s" s="2" r="B23">
        <v>34</v>
      </c>
      <c t="s" s="1" r="C23">
        <v>13</v>
      </c>
      <c t="s" s="1" r="D23">
        <v>13</v>
      </c>
      <c s="2" r="E23"/>
      <c s="2" r="F23"/>
      <c s="2" r="G23"/>
      <c s="2" r="H23"/>
      <c s="2" r="I23"/>
      <c s="2" r="J23"/>
      <c s="2" r="K23"/>
      <c s="2" r="L23"/>
      <c s="2" r="M23"/>
      <c s="2" r="N23"/>
      <c s="2" r="O23"/>
      <c s="2" r="P23"/>
      <c s="2" r="Q23"/>
      <c s="2" r="R23"/>
      <c s="2" r="S23"/>
      <c s="2" r="T23"/>
      <c s="2" r="U23"/>
    </row>
    <row r="24">
      <c t="s" s="2" r="A24">
        <v>38</v>
      </c>
      <c t="s" s="2" r="B24">
        <v>34</v>
      </c>
      <c t="s" s="1" r="C24">
        <v>13</v>
      </c>
      <c t="s" s="1" r="D24">
        <v>13</v>
      </c>
      <c s="2" r="E24"/>
      <c s="2" r="F24"/>
      <c s="2" r="G24"/>
      <c s="2" r="H24"/>
      <c s="2" r="I24"/>
      <c s="2" r="J24"/>
      <c s="2" r="K24"/>
      <c s="2" r="L24"/>
      <c s="2" r="M24"/>
      <c s="2" r="N24"/>
      <c s="2" r="O24"/>
      <c s="2" r="P24"/>
      <c s="2" r="Q24"/>
      <c s="2" r="R24"/>
      <c s="2" r="S24"/>
      <c s="2" r="T24"/>
      <c s="2" r="U24"/>
    </row>
    <row r="25">
      <c t="s" s="2" r="A25">
        <v>39</v>
      </c>
      <c t="s" s="2" r="B25">
        <v>34</v>
      </c>
      <c t="s" s="1" r="C25">
        <v>13</v>
      </c>
      <c t="s" s="1" r="D25">
        <v>13</v>
      </c>
      <c s="2" r="E25"/>
      <c s="2" r="F25"/>
      <c s="2" r="G25"/>
      <c s="2" r="H25"/>
      <c s="2" r="I25"/>
      <c s="2" r="J25"/>
      <c s="2" r="K25"/>
      <c s="2" r="L25"/>
      <c s="2" r="M25"/>
      <c s="2" r="N25"/>
      <c s="2" r="O25"/>
      <c s="2" r="P25"/>
      <c s="2" r="Q25"/>
      <c s="2" r="R25"/>
      <c s="2" r="S25"/>
      <c s="2" r="T25"/>
      <c s="2" r="U25"/>
    </row>
    <row r="26">
      <c t="s" s="2" r="A26">
        <v>40</v>
      </c>
      <c t="s" s="2" r="B26">
        <v>34</v>
      </c>
      <c t="s" s="1" r="C26">
        <v>21</v>
      </c>
      <c t="s" s="1" r="D26">
        <v>13</v>
      </c>
      <c s="2" r="E26"/>
      <c s="2" r="F26"/>
      <c s="2" r="G26"/>
      <c s="2" r="H26"/>
      <c s="2" r="I26"/>
      <c s="2" r="J26"/>
      <c s="2" r="K26"/>
      <c s="2" r="L26"/>
      <c s="2" r="M26"/>
      <c s="2" r="N26"/>
      <c s="2" r="O26"/>
      <c s="2" r="P26"/>
      <c s="2" r="Q26"/>
      <c s="2" r="R26"/>
      <c s="2" r="S26"/>
      <c s="2" r="T26"/>
      <c s="2" r="U26"/>
    </row>
    <row r="27">
      <c t="s" s="2" r="A27">
        <v>41</v>
      </c>
      <c t="s" s="2" r="B27">
        <v>34</v>
      </c>
      <c t="s" s="1" r="C27">
        <v>21</v>
      </c>
      <c t="s" s="1" r="D27">
        <v>13</v>
      </c>
      <c s="2" r="E27"/>
      <c s="2" r="F27"/>
      <c s="2" r="G27"/>
      <c s="2" r="H27"/>
      <c s="2" r="I27"/>
      <c s="2" r="J27"/>
      <c s="2" r="K27"/>
      <c s="2" r="L27"/>
      <c s="2" r="M27"/>
      <c s="2" r="N27"/>
      <c s="2" r="O27"/>
      <c s="2" r="P27"/>
      <c s="2" r="Q27"/>
      <c s="2" r="R27"/>
      <c s="2" r="S27"/>
      <c s="2" r="T27"/>
      <c s="2" r="U27"/>
    </row>
    <row r="28">
      <c t="s" s="2" r="A28">
        <v>42</v>
      </c>
      <c t="s" s="2" r="B28">
        <v>43</v>
      </c>
      <c s="1" r="C28"/>
      <c t="s" s="1" r="D28">
        <v>13</v>
      </c>
      <c s="2" r="E28"/>
      <c s="2" r="F28"/>
      <c s="2" r="G28"/>
      <c s="2" r="H28"/>
      <c s="2" r="I28"/>
      <c s="2" r="J28"/>
      <c s="2" r="K28"/>
      <c s="2" r="L28"/>
      <c s="2" r="M28"/>
      <c s="2" r="N28"/>
      <c s="2" r="O28"/>
      <c s="2" r="P28"/>
      <c s="2" r="Q28"/>
      <c s="2" r="R28"/>
      <c s="2" r="S28"/>
      <c s="2" r="T28"/>
      <c s="2" r="U28"/>
    </row>
    <row r="29">
      <c t="s" s="2" r="A29">
        <v>44</v>
      </c>
      <c t="s" s="2" r="B29">
        <v>43</v>
      </c>
      <c t="s" s="1" r="C29">
        <v>21</v>
      </c>
      <c t="s" s="1" r="D29">
        <v>13</v>
      </c>
      <c s="2" r="E29"/>
      <c s="2" r="F29"/>
      <c s="2" r="G29"/>
      <c s="2" r="H29"/>
      <c s="2" r="I29"/>
      <c s="2" r="J29"/>
      <c s="2" r="K29"/>
      <c s="2" r="L29"/>
      <c s="2" r="M29"/>
      <c s="2" r="N29"/>
      <c s="2" r="O29"/>
      <c s="2" r="P29"/>
      <c s="2" r="Q29"/>
      <c s="2" r="R29"/>
      <c s="2" r="S29"/>
      <c s="2" r="T29"/>
      <c s="2" r="U29"/>
    </row>
    <row r="30">
      <c t="s" s="2" r="A30">
        <v>45</v>
      </c>
      <c t="s" s="2" r="B30">
        <v>43</v>
      </c>
      <c t="s" s="1" r="C30">
        <v>21</v>
      </c>
      <c t="s" s="1" r="D30">
        <v>13</v>
      </c>
      <c s="2" r="E30"/>
      <c s="2" r="F30"/>
      <c s="2" r="G30"/>
      <c s="2" r="H30"/>
      <c s="2" r="I30"/>
      <c s="2" r="J30"/>
      <c s="2" r="K30"/>
      <c s="2" r="L30"/>
      <c s="2" r="M30"/>
      <c s="2" r="N30"/>
      <c s="2" r="O30"/>
      <c s="2" r="P30"/>
      <c s="2" r="Q30"/>
      <c s="2" r="R30"/>
      <c s="2" r="S30"/>
      <c s="2" r="T30"/>
      <c s="2" r="U30"/>
    </row>
    <row r="31">
      <c t="s" s="2" r="A31">
        <v>46</v>
      </c>
      <c t="s" s="2" r="B31">
        <v>43</v>
      </c>
      <c t="s" s="1" r="C31">
        <v>21</v>
      </c>
      <c t="s" s="1" r="D31">
        <v>13</v>
      </c>
      <c s="2" r="E31"/>
      <c s="2" r="F31"/>
      <c s="2" r="G31"/>
      <c s="2" r="H31"/>
      <c s="2" r="I31"/>
      <c s="2" r="J31"/>
      <c s="2" r="K31"/>
      <c s="2" r="L31"/>
      <c s="2" r="M31"/>
      <c s="2" r="N31"/>
      <c s="2" r="O31"/>
      <c s="2" r="P31"/>
      <c s="2" r="Q31"/>
      <c s="2" r="R31"/>
      <c s="2" r="S31"/>
      <c s="2" r="T31"/>
      <c s="2" r="U31"/>
    </row>
    <row r="32">
      <c t="s" s="2" r="A32">
        <v>47</v>
      </c>
      <c t="s" s="2" r="B32">
        <v>43</v>
      </c>
      <c t="s" s="1" r="C32">
        <v>21</v>
      </c>
      <c t="s" s="1" r="D32">
        <v>13</v>
      </c>
      <c s="2" r="E32"/>
      <c s="2" r="F32"/>
      <c s="2" r="G32"/>
      <c s="2" r="H32"/>
      <c s="2" r="I32"/>
      <c s="2" r="J32"/>
      <c s="2" r="K32"/>
      <c s="2" r="L32"/>
      <c s="2" r="M32"/>
      <c s="2" r="N32"/>
      <c s="2" r="O32"/>
      <c s="2" r="P32"/>
      <c s="2" r="Q32"/>
      <c s="2" r="R32"/>
      <c s="2" r="S32"/>
      <c s="2" r="T32"/>
      <c s="2" r="U32"/>
    </row>
    <row r="33">
      <c t="s" s="2" r="A33">
        <v>48</v>
      </c>
      <c t="s" s="2" r="B33">
        <v>43</v>
      </c>
      <c t="s" s="1" r="C33">
        <v>21</v>
      </c>
      <c t="s" s="1" r="D33">
        <v>13</v>
      </c>
      <c s="2" r="E33"/>
      <c s="2" r="F33"/>
      <c s="2" r="G33"/>
      <c s="2" r="H33"/>
      <c s="2" r="I33"/>
      <c s="2" r="J33"/>
      <c s="2" r="K33"/>
      <c s="2" r="L33"/>
      <c s="2" r="M33"/>
      <c s="2" r="N33"/>
      <c s="2" r="O33"/>
      <c s="2" r="P33"/>
      <c s="2" r="Q33"/>
      <c s="2" r="R33"/>
      <c s="2" r="S33"/>
      <c s="2" r="T33"/>
      <c s="2" r="U33"/>
    </row>
    <row r="34">
      <c t="s" s="2" r="A34">
        <v>49</v>
      </c>
      <c t="s" s="2" r="B34">
        <v>43</v>
      </c>
      <c t="s" s="1" r="C34">
        <v>21</v>
      </c>
      <c t="s" s="1" r="D34">
        <v>13</v>
      </c>
      <c s="2" r="E34"/>
      <c s="2" r="F34"/>
      <c s="2" r="G34"/>
      <c s="2" r="H34"/>
      <c s="2" r="I34"/>
      <c s="2" r="J34"/>
      <c s="2" r="K34"/>
      <c s="2" r="L34"/>
      <c s="2" r="M34"/>
      <c s="2" r="N34"/>
      <c s="2" r="O34"/>
      <c s="2" r="P34"/>
      <c s="2" r="Q34"/>
      <c s="2" r="R34"/>
      <c s="2" r="S34"/>
      <c s="2" r="T34"/>
      <c s="2" r="U34"/>
    </row>
    <row r="35">
      <c t="s" s="2" r="A35">
        <v>50</v>
      </c>
      <c t="s" s="2" r="B35">
        <v>43</v>
      </c>
      <c t="s" s="1" r="C35">
        <v>21</v>
      </c>
      <c t="s" s="1" r="D35">
        <v>13</v>
      </c>
      <c s="2" r="E35"/>
      <c s="2" r="F35"/>
      <c s="2" r="G35"/>
      <c s="2" r="H35"/>
      <c s="2" r="I35"/>
      <c s="2" r="J35"/>
      <c s="2" r="K35"/>
      <c s="2" r="L35"/>
      <c s="2" r="M35"/>
      <c s="2" r="N35"/>
      <c s="2" r="O35"/>
      <c s="2" r="P35"/>
      <c s="2" r="Q35"/>
      <c s="2" r="R35"/>
      <c s="2" r="S35"/>
      <c s="2" r="T35"/>
      <c s="2" r="U35"/>
    </row>
    <row r="36">
      <c t="s" s="2" r="A36">
        <v>51</v>
      </c>
      <c t="s" s="2" r="B36">
        <v>52</v>
      </c>
      <c t="s" s="1" r="C36">
        <v>21</v>
      </c>
      <c t="s" s="1" r="D36">
        <v>13</v>
      </c>
      <c s="2" r="E36"/>
      <c s="2" r="F36"/>
      <c s="2" r="G36"/>
      <c s="2" r="H36"/>
      <c s="2" r="I36"/>
      <c s="2" r="J36"/>
      <c s="2" r="K36"/>
      <c s="2" r="L36"/>
      <c s="2" r="M36"/>
      <c s="2" r="N36"/>
      <c s="2" r="O36"/>
      <c s="2" r="P36"/>
      <c s="2" r="Q36"/>
      <c s="2" r="R36"/>
      <c s="2" r="S36"/>
      <c s="2" r="T36"/>
      <c s="2" r="U36"/>
    </row>
    <row r="37">
      <c t="s" s="2" r="A37">
        <v>53</v>
      </c>
      <c t="s" s="2" r="B37">
        <v>52</v>
      </c>
      <c t="s" s="1" r="C37">
        <v>13</v>
      </c>
      <c t="s" s="1" r="D37">
        <v>13</v>
      </c>
      <c s="2" r="E37"/>
      <c s="2" r="F37"/>
      <c s="2" r="G37"/>
      <c s="2" r="H37"/>
      <c s="2" r="I37"/>
      <c s="2" r="J37"/>
      <c s="2" r="K37"/>
      <c s="2" r="L37"/>
      <c s="2" r="M37"/>
      <c s="2" r="N37"/>
      <c s="2" r="O37"/>
      <c s="2" r="P37"/>
      <c s="2" r="Q37"/>
      <c s="2" r="R37"/>
      <c s="2" r="S37"/>
      <c s="2" r="T37"/>
      <c s="2" r="U37"/>
    </row>
    <row r="38">
      <c t="s" s="2" r="A38">
        <v>54</v>
      </c>
      <c t="s" s="2" r="B38">
        <v>52</v>
      </c>
      <c t="s" s="1" r="C38">
        <v>21</v>
      </c>
      <c t="s" s="1" r="D38">
        <v>13</v>
      </c>
      <c s="2" r="E38"/>
      <c s="2" r="F38"/>
      <c s="2" r="G38"/>
      <c s="2" r="H38"/>
      <c s="2" r="I38"/>
      <c s="2" r="J38"/>
      <c s="2" r="K38"/>
      <c s="2" r="L38"/>
      <c s="2" r="M38"/>
      <c s="2" r="N38"/>
      <c s="2" r="O38"/>
      <c s="2" r="P38"/>
      <c s="2" r="Q38"/>
      <c s="2" r="R38"/>
      <c s="2" r="S38"/>
      <c s="2" r="T38"/>
      <c s="2" r="U38"/>
    </row>
    <row r="39">
      <c t="s" s="2" r="A39">
        <v>55</v>
      </c>
      <c t="s" s="2" r="B39">
        <v>52</v>
      </c>
      <c t="s" s="1" r="C39">
        <v>21</v>
      </c>
      <c t="s" s="1" r="D39">
        <v>13</v>
      </c>
      <c s="2" r="E39"/>
      <c s="2" r="F39"/>
      <c s="2" r="G39"/>
      <c s="2" r="H39"/>
      <c s="2" r="I39"/>
      <c s="2" r="J39"/>
      <c s="2" r="K39"/>
      <c s="2" r="L39"/>
      <c s="2" r="M39"/>
      <c s="2" r="N39"/>
      <c s="2" r="O39"/>
      <c s="2" r="P39"/>
      <c s="2" r="Q39"/>
      <c s="2" r="R39"/>
      <c s="2" r="S39"/>
      <c s="2" r="T39"/>
      <c s="2" r="U39"/>
    </row>
    <row r="40">
      <c t="s" s="2" r="A40">
        <v>56</v>
      </c>
      <c t="s" s="2" r="B40">
        <v>52</v>
      </c>
      <c t="s" s="1" r="C40">
        <v>13</v>
      </c>
      <c t="s" s="1" r="D40">
        <v>13</v>
      </c>
      <c s="2" r="E40"/>
      <c s="2" r="F40"/>
      <c s="2" r="G40"/>
      <c s="2" r="H40"/>
      <c s="2" r="I40"/>
      <c s="2" r="J40"/>
      <c s="2" r="K40"/>
      <c s="2" r="L40"/>
      <c s="2" r="M40"/>
      <c s="2" r="N40"/>
      <c s="2" r="O40"/>
      <c s="2" r="P40"/>
      <c s="2" r="Q40"/>
      <c s="2" r="R40"/>
      <c s="2" r="S40"/>
      <c s="2" r="T40"/>
      <c s="2" r="U40"/>
    </row>
    <row r="41">
      <c t="s" s="2" r="A41">
        <v>57</v>
      </c>
      <c t="s" s="2" r="B41">
        <v>52</v>
      </c>
      <c t="s" s="1" r="C41">
        <v>21</v>
      </c>
      <c t="s" s="1" r="D41">
        <v>13</v>
      </c>
      <c s="2" r="E41"/>
      <c s="2" r="F41"/>
      <c s="2" r="G41"/>
      <c s="2" r="H41"/>
      <c s="2" r="I41"/>
      <c s="2" r="J41"/>
      <c s="2" r="K41"/>
      <c s="2" r="L41"/>
      <c s="2" r="M41"/>
      <c s="2" r="N41"/>
      <c s="2" r="O41"/>
      <c s="2" r="P41"/>
      <c s="2" r="Q41"/>
      <c s="2" r="R41"/>
      <c s="2" r="S41"/>
      <c s="2" r="T41"/>
      <c s="2" r="U41"/>
    </row>
    <row r="42">
      <c t="s" s="2" r="A42">
        <v>58</v>
      </c>
      <c t="s" s="2" r="B42">
        <v>52</v>
      </c>
      <c t="s" s="1" r="C42">
        <v>21</v>
      </c>
      <c t="s" s="1" r="D42">
        <v>13</v>
      </c>
      <c s="2" r="E42"/>
      <c s="2" r="F42"/>
      <c s="2" r="G42"/>
      <c s="2" r="H42"/>
      <c s="2" r="I42"/>
      <c s="2" r="J42"/>
      <c s="2" r="K42"/>
      <c s="2" r="L42"/>
      <c s="2" r="M42"/>
      <c s="2" r="N42"/>
      <c s="2" r="O42"/>
      <c s="2" r="P42"/>
      <c s="2" r="Q42"/>
      <c s="2" r="R42"/>
      <c s="2" r="S42"/>
      <c s="2" r="T42"/>
      <c s="2" r="U42"/>
    </row>
    <row r="43">
      <c t="s" s="2" r="A43">
        <v>59</v>
      </c>
      <c t="s" s="2" r="B43">
        <v>52</v>
      </c>
      <c t="s" s="1" r="C43">
        <v>13</v>
      </c>
      <c t="s" s="1" r="D43">
        <v>13</v>
      </c>
      <c s="2" r="E43"/>
      <c s="2" r="F43"/>
      <c s="2" r="G43"/>
      <c s="2" r="H43"/>
      <c s="2" r="I43"/>
      <c s="2" r="J43"/>
      <c s="2" r="K43"/>
      <c s="2" r="L43"/>
      <c s="2" r="M43"/>
      <c s="2" r="N43"/>
      <c s="2" r="O43"/>
      <c s="2" r="P43"/>
      <c s="2" r="Q43"/>
      <c s="2" r="R43"/>
      <c s="2" r="S43"/>
      <c s="2" r="T43"/>
      <c s="2" r="U43"/>
    </row>
    <row r="44">
      <c t="s" s="2" r="A44">
        <v>60</v>
      </c>
      <c t="s" s="2" r="B44">
        <v>52</v>
      </c>
      <c t="s" s="1" r="C44">
        <v>13</v>
      </c>
      <c t="s" s="1" r="D44">
        <v>15</v>
      </c>
      <c s="2" r="E44"/>
      <c s="2" r="F44"/>
      <c s="2" r="G44"/>
      <c s="2" r="H44"/>
      <c s="2" r="I44"/>
      <c s="2" r="J44"/>
      <c s="2" r="K44"/>
      <c s="2" r="L44"/>
      <c s="2" r="M44"/>
      <c s="2" r="N44"/>
      <c s="2" r="O44"/>
      <c s="2" r="P44"/>
      <c s="2" r="Q44"/>
      <c s="2" r="R44"/>
      <c s="2" r="S44"/>
      <c s="2" r="T44"/>
      <c s="2" r="U44"/>
    </row>
    <row r="45">
      <c t="s" s="2" r="A45">
        <v>61</v>
      </c>
      <c t="s" s="2" r="B45">
        <v>62</v>
      </c>
      <c t="s" s="1" r="C45">
        <v>21</v>
      </c>
      <c t="s" s="1" r="D45">
        <v>15</v>
      </c>
      <c s="2" r="E45"/>
      <c s="2" r="F45"/>
      <c s="2" r="G45"/>
      <c s="2" r="H45"/>
      <c s="2" r="I45"/>
      <c s="2" r="J45"/>
      <c s="2" r="K45"/>
      <c s="2" r="L45"/>
      <c s="2" r="M45"/>
      <c s="2" r="N45"/>
      <c s="2" r="O45"/>
      <c s="2" r="P45"/>
      <c s="2" r="Q45"/>
      <c s="2" r="R45"/>
      <c s="2" r="S45"/>
      <c s="2" r="T45"/>
      <c s="2" r="U45"/>
    </row>
    <row r="46">
      <c t="s" s="2" r="A46">
        <v>63</v>
      </c>
      <c t="s" s="2" r="B46">
        <v>62</v>
      </c>
      <c t="s" s="1" r="C46">
        <v>21</v>
      </c>
      <c t="s" s="1" r="D46">
        <v>13</v>
      </c>
      <c s="2" r="E46"/>
      <c s="2" r="F46"/>
      <c s="2" r="G46"/>
      <c s="2" r="H46"/>
      <c s="2" r="I46"/>
      <c s="2" r="J46"/>
      <c s="2" r="K46"/>
      <c s="2" r="L46"/>
      <c s="2" r="M46"/>
      <c s="2" r="N46"/>
      <c s="2" r="O46"/>
      <c s="2" r="P46"/>
      <c s="2" r="Q46"/>
      <c s="2" r="R46"/>
      <c s="2" r="S46"/>
      <c s="2" r="T46"/>
      <c s="2" r="U46"/>
    </row>
    <row r="47">
      <c t="s" s="2" r="A47">
        <v>64</v>
      </c>
      <c t="s" s="2" r="B47">
        <v>62</v>
      </c>
      <c t="s" s="1" r="C47">
        <v>21</v>
      </c>
      <c t="s" s="1" r="D47">
        <v>15</v>
      </c>
      <c s="2" r="E47"/>
      <c s="2" r="F47"/>
      <c s="2" r="G47"/>
      <c s="2" r="H47"/>
      <c s="2" r="I47"/>
      <c s="2" r="J47"/>
      <c s="2" r="K47"/>
      <c s="2" r="L47"/>
      <c s="2" r="M47"/>
      <c s="2" r="N47"/>
      <c s="2" r="O47"/>
      <c s="2" r="P47"/>
      <c s="2" r="Q47"/>
      <c s="2" r="R47"/>
      <c s="2" r="S47"/>
      <c s="2" r="T47"/>
      <c s="2" r="U47"/>
    </row>
    <row r="48">
      <c t="s" s="2" r="A48">
        <v>65</v>
      </c>
      <c t="s" s="2" r="B48">
        <v>62</v>
      </c>
      <c t="s" s="1" r="C48">
        <v>21</v>
      </c>
      <c t="s" s="1" r="D48">
        <v>13</v>
      </c>
      <c s="2" r="E48"/>
      <c s="2" r="F48"/>
      <c s="2" r="G48"/>
      <c s="2" r="H48"/>
      <c s="2" r="I48"/>
      <c s="2" r="J48"/>
      <c s="2" r="K48"/>
      <c s="2" r="L48"/>
      <c s="2" r="M48"/>
      <c s="2" r="N48"/>
      <c s="2" r="O48"/>
      <c s="2" r="P48"/>
      <c s="2" r="Q48"/>
      <c s="2" r="R48"/>
      <c s="2" r="S48"/>
      <c s="2" r="T48"/>
      <c s="2" r="U48"/>
    </row>
    <row r="49">
      <c t="s" s="2" r="A49">
        <v>66</v>
      </c>
      <c t="s" s="2" r="B49">
        <v>62</v>
      </c>
      <c t="s" s="1" r="C49">
        <v>21</v>
      </c>
      <c t="s" s="1" r="D49">
        <v>13</v>
      </c>
      <c s="2" r="E49"/>
      <c s="2" r="F49"/>
      <c s="2" r="G49"/>
      <c s="2" r="H49"/>
      <c s="2" r="I49"/>
      <c s="2" r="J49"/>
      <c s="2" r="K49"/>
      <c s="2" r="L49"/>
      <c s="2" r="M49"/>
      <c s="2" r="N49"/>
      <c s="2" r="O49"/>
      <c s="2" r="P49"/>
      <c s="2" r="Q49"/>
      <c s="2" r="R49"/>
      <c s="2" r="S49"/>
      <c s="2" r="T49"/>
      <c s="2" r="U49"/>
    </row>
    <row r="50">
      <c t="s" s="2" r="A50">
        <v>67</v>
      </c>
      <c t="s" s="2" r="B50">
        <v>62</v>
      </c>
      <c t="s" s="1" r="C50">
        <v>21</v>
      </c>
      <c t="s" s="1" r="D50">
        <v>15</v>
      </c>
      <c s="2" r="E50"/>
      <c s="2" r="F50"/>
      <c s="2" r="G50"/>
      <c s="2" r="H50"/>
      <c s="2" r="I50"/>
      <c s="2" r="J50"/>
      <c s="2" r="K50"/>
      <c s="2" r="L50"/>
      <c s="2" r="M50"/>
      <c s="2" r="N50"/>
      <c s="2" r="O50"/>
      <c s="2" r="P50"/>
      <c s="2" r="Q50"/>
      <c s="2" r="R50"/>
      <c s="2" r="S50"/>
      <c s="2" r="T50"/>
      <c s="2" r="U50"/>
    </row>
    <row r="51">
      <c t="s" s="2" r="A51">
        <v>68</v>
      </c>
      <c t="s" s="2" r="B51">
        <v>69</v>
      </c>
      <c t="s" s="1" r="C51">
        <v>21</v>
      </c>
      <c t="s" s="1" r="D51">
        <v>13</v>
      </c>
      <c s="2" r="E51"/>
      <c s="2" r="F51"/>
      <c s="2" r="G51"/>
      <c s="2" r="H51"/>
      <c s="2" r="I51"/>
      <c s="2" r="J51"/>
      <c s="2" r="K51"/>
      <c s="2" r="L51"/>
      <c s="2" r="M51"/>
      <c s="2" r="N51"/>
      <c s="2" r="O51"/>
      <c s="2" r="P51"/>
      <c s="2" r="Q51"/>
      <c s="2" r="R51"/>
      <c s="2" r="S51"/>
      <c s="2" r="T51"/>
      <c s="2" r="U51"/>
    </row>
    <row r="52">
      <c t="s" s="2" r="A52">
        <v>70</v>
      </c>
      <c t="s" s="2" r="B52">
        <v>69</v>
      </c>
      <c t="s" s="1" r="C52">
        <v>13</v>
      </c>
      <c t="s" s="1" r="D52">
        <v>13</v>
      </c>
      <c s="2" r="E52"/>
      <c s="2" r="F52"/>
      <c s="2" r="G52"/>
      <c s="2" r="H52"/>
      <c s="2" r="I52"/>
      <c s="2" r="J52"/>
      <c s="2" r="K52"/>
      <c s="2" r="L52"/>
      <c s="2" r="M52"/>
      <c s="2" r="N52"/>
      <c s="2" r="O52"/>
      <c s="2" r="P52"/>
      <c s="2" r="Q52"/>
      <c s="2" r="R52"/>
      <c s="2" r="S52"/>
      <c s="2" r="T52"/>
      <c s="2" r="U52"/>
    </row>
    <row r="53">
      <c t="s" s="2" r="A53">
        <v>71</v>
      </c>
      <c t="s" s="2" r="B53">
        <v>72</v>
      </c>
      <c t="s" s="1" r="C53">
        <v>13</v>
      </c>
      <c t="s" s="1" r="D53">
        <v>15</v>
      </c>
      <c s="2" r="E53"/>
      <c s="2" r="F53"/>
      <c s="2" r="G53"/>
      <c s="2" r="H53"/>
      <c s="2" r="I53"/>
      <c s="2" r="J53"/>
      <c s="2" r="K53"/>
      <c s="2" r="L53"/>
      <c s="2" r="M53"/>
      <c s="2" r="N53"/>
      <c s="2" r="O53"/>
      <c s="2" r="P53"/>
      <c s="2" r="Q53"/>
      <c s="2" r="R53"/>
      <c s="2" r="S53"/>
      <c s="2" r="T53"/>
      <c s="2" r="U53"/>
    </row>
    <row r="54">
      <c t="s" s="2" r="A54">
        <v>73</v>
      </c>
      <c t="s" s="2" r="B54">
        <v>72</v>
      </c>
      <c t="s" s="1" r="C54">
        <v>21</v>
      </c>
      <c t="s" s="1" r="D54">
        <v>15</v>
      </c>
      <c s="2" r="E54"/>
      <c s="2" r="F54"/>
      <c s="2" r="G54"/>
      <c s="2" r="H54"/>
      <c s="2" r="I54"/>
      <c s="2" r="J54"/>
      <c s="2" r="K54"/>
      <c s="2" r="L54"/>
      <c s="2" r="M54"/>
      <c s="2" r="N54"/>
      <c s="2" r="O54"/>
      <c s="2" r="P54"/>
      <c s="2" r="Q54"/>
      <c s="2" r="R54"/>
      <c s="2" r="S54"/>
      <c s="2" r="T54"/>
      <c s="2" r="U54"/>
    </row>
    <row r="55">
      <c t="s" s="2" r="A55">
        <v>32</v>
      </c>
      <c t="s" s="2" r="B55">
        <v>72</v>
      </c>
      <c t="s" s="1" r="C55">
        <v>13</v>
      </c>
      <c t="s" s="1" r="D55">
        <v>15</v>
      </c>
      <c s="2" r="E55"/>
      <c s="2" r="F55"/>
      <c s="2" r="G55"/>
      <c s="2" r="H55"/>
      <c s="2" r="I55"/>
      <c s="2" r="J55"/>
      <c s="2" r="K55"/>
      <c s="2" r="L55"/>
      <c s="2" r="M55"/>
      <c s="2" r="N55"/>
      <c s="2" r="O55"/>
      <c s="2" r="P55"/>
      <c s="2" r="Q55"/>
      <c s="2" r="R55"/>
      <c s="2" r="S55"/>
      <c s="2" r="T55"/>
      <c s="2" r="U55"/>
    </row>
    <row r="56">
      <c t="s" s="2" r="A56">
        <v>74</v>
      </c>
      <c t="s" s="2" r="B56">
        <v>75</v>
      </c>
      <c t="s" s="1" r="C56">
        <v>13</v>
      </c>
      <c t="s" s="1" r="D56">
        <v>15</v>
      </c>
      <c s="2" r="E56"/>
      <c s="2" r="F56"/>
      <c s="2" r="G56"/>
      <c s="2" r="H56"/>
      <c s="2" r="I56"/>
      <c s="2" r="J56"/>
      <c s="2" r="K56"/>
      <c s="2" r="L56"/>
      <c s="2" r="M56"/>
      <c s="2" r="N56"/>
      <c s="2" r="O56"/>
      <c s="2" r="P56"/>
      <c s="2" r="Q56"/>
      <c s="2" r="R56"/>
      <c s="2" r="S56"/>
      <c s="2" r="T56"/>
      <c s="2" r="U56"/>
    </row>
    <row r="57">
      <c t="s" s="2" r="A57">
        <v>76</v>
      </c>
      <c t="s" s="2" r="B57">
        <v>75</v>
      </c>
      <c t="s" s="1" r="C57">
        <v>13</v>
      </c>
      <c t="s" s="1" r="D57">
        <v>13</v>
      </c>
      <c s="2" r="E57"/>
      <c s="2" r="F57"/>
      <c s="2" r="G57"/>
      <c s="2" r="H57"/>
      <c s="2" r="I57"/>
      <c s="2" r="J57"/>
      <c s="2" r="K57"/>
      <c s="2" r="L57"/>
      <c s="2" r="M57"/>
      <c s="2" r="N57"/>
      <c s="2" r="O57"/>
      <c s="2" r="P57"/>
      <c s="2" r="Q57"/>
      <c s="2" r="R57"/>
      <c s="2" r="S57"/>
      <c s="2" r="T57"/>
      <c s="2" r="U57"/>
    </row>
    <row r="58">
      <c t="s" s="2" r="A58">
        <v>77</v>
      </c>
      <c t="s" s="2" r="B58">
        <v>75</v>
      </c>
      <c t="s" s="1" r="C58">
        <v>13</v>
      </c>
      <c t="s" s="1" r="D58">
        <v>13</v>
      </c>
      <c s="2" r="E58"/>
      <c s="2" r="F58"/>
      <c s="2" r="G58"/>
      <c s="2" r="H58"/>
      <c s="2" r="I58"/>
      <c s="2" r="J58"/>
      <c s="2" r="K58"/>
      <c s="2" r="L58"/>
      <c s="2" r="M58"/>
      <c s="2" r="N58"/>
      <c s="2" r="O58"/>
      <c s="2" r="P58"/>
      <c s="2" r="Q58"/>
      <c s="2" r="R58"/>
      <c s="2" r="S58"/>
      <c s="2" r="T58"/>
      <c s="2" r="U58"/>
    </row>
    <row r="59">
      <c t="s" s="2" r="A59">
        <v>78</v>
      </c>
      <c t="s" s="2" r="B59">
        <v>75</v>
      </c>
      <c t="s" s="1" r="C59">
        <v>13</v>
      </c>
      <c t="s" s="1" r="D59">
        <v>13</v>
      </c>
      <c s="2" r="E59"/>
      <c s="2" r="F59"/>
      <c s="2" r="G59"/>
      <c s="2" r="H59"/>
      <c s="2" r="I59"/>
      <c s="2" r="J59"/>
      <c s="2" r="K59"/>
      <c s="2" r="L59"/>
      <c s="2" r="M59"/>
      <c s="2" r="N59"/>
      <c s="2" r="O59"/>
      <c s="2" r="P59"/>
      <c s="2" r="Q59"/>
      <c s="2" r="R59"/>
      <c s="2" r="S59"/>
      <c s="2" r="T59"/>
      <c s="2" r="U59"/>
    </row>
    <row r="60">
      <c t="s" s="2" r="A60">
        <v>79</v>
      </c>
      <c t="s" s="2" r="B60">
        <v>75</v>
      </c>
      <c t="s" s="1" r="C60">
        <v>21</v>
      </c>
      <c t="s" s="1" r="D60">
        <v>13</v>
      </c>
      <c s="2" r="E60"/>
      <c s="2" r="F60"/>
      <c s="2" r="G60"/>
      <c s="2" r="H60"/>
      <c s="2" r="I60"/>
      <c s="2" r="J60"/>
      <c s="2" r="K60"/>
      <c s="2" r="L60"/>
      <c s="2" r="M60"/>
      <c s="2" r="N60"/>
      <c s="2" r="O60"/>
      <c s="2" r="P60"/>
      <c s="2" r="Q60"/>
      <c s="2" r="R60"/>
      <c s="2" r="S60"/>
      <c s="2" r="T60"/>
      <c s="2" r="U60"/>
    </row>
    <row r="61">
      <c t="s" s="2" r="A61">
        <v>80</v>
      </c>
      <c t="s" s="2" r="B61">
        <v>75</v>
      </c>
      <c t="s" s="1" r="C61">
        <v>13</v>
      </c>
      <c t="s" s="1" r="D61">
        <v>13</v>
      </c>
      <c s="2" r="E61"/>
      <c s="2" r="F61"/>
      <c s="2" r="G61"/>
      <c s="2" r="H61"/>
      <c s="2" r="I61"/>
      <c s="2" r="J61"/>
      <c s="2" r="K61"/>
      <c s="2" r="L61"/>
      <c s="2" r="M61"/>
      <c s="2" r="N61"/>
      <c s="2" r="O61"/>
      <c s="2" r="P61"/>
      <c s="2" r="Q61"/>
      <c s="2" r="R61"/>
      <c s="2" r="S61"/>
      <c s="2" r="T61"/>
      <c s="2" r="U61"/>
    </row>
    <row r="62">
      <c s="2" r="A62"/>
      <c t="s" s="2" r="B62">
        <v>81</v>
      </c>
      <c s="1" r="C62"/>
      <c s="1" r="D62"/>
      <c s="2" r="E62"/>
      <c s="2" r="F62"/>
      <c s="2" r="G62"/>
      <c s="2" r="H62"/>
      <c s="2" r="I62"/>
      <c s="2" r="J62"/>
      <c s="2" r="K62"/>
      <c s="2" r="L62"/>
      <c s="2" r="M62"/>
      <c s="2" r="N62"/>
      <c s="2" r="O62"/>
      <c s="2" r="P62"/>
      <c s="2" r="Q62"/>
      <c s="2" r="R62"/>
      <c s="2" r="S62"/>
      <c s="2" r="T62"/>
      <c s="2" r="U62"/>
    </row>
    <row r="63">
      <c s="2" r="A63"/>
      <c t="s" s="2" r="B63">
        <v>82</v>
      </c>
      <c s="1" r="C63"/>
      <c s="1" r="D63"/>
      <c s="2" r="E63"/>
      <c s="2" r="F63"/>
      <c s="2" r="G63"/>
      <c s="2" r="H63"/>
      <c s="2" r="I63"/>
      <c s="2" r="J63"/>
      <c s="2" r="K63"/>
      <c s="2" r="L63"/>
      <c s="2" r="M63"/>
      <c s="2" r="N63"/>
      <c s="2" r="O63"/>
      <c s="2" r="P63"/>
      <c s="2" r="Q63"/>
      <c s="2" r="R63"/>
      <c s="2" r="S63"/>
      <c s="2" r="T63"/>
      <c s="2" r="U63"/>
    </row>
    <row r="64">
      <c s="2" r="A64"/>
      <c s="2" r="B64"/>
      <c s="1" r="C64"/>
      <c s="1" r="D64"/>
      <c s="2" r="E64"/>
      <c s="2" r="F64"/>
      <c s="2" r="G64"/>
      <c s="2" r="H64"/>
      <c s="2" r="I64"/>
      <c s="2" r="J64"/>
      <c s="2" r="K64"/>
      <c s="2" r="L64"/>
      <c s="2" r="M64"/>
      <c s="2" r="N64"/>
      <c s="2" r="O64"/>
      <c s="2" r="P64"/>
      <c s="2" r="Q64"/>
      <c s="2" r="R64"/>
      <c s="2" r="S64"/>
      <c s="2" r="T64"/>
      <c s="2" r="U64"/>
    </row>
    <row r="65">
      <c s="2" r="A65"/>
      <c s="2" r="B65"/>
      <c s="1" r="C65"/>
      <c s="1" r="D65"/>
      <c s="2" r="E65"/>
      <c s="2" r="F65"/>
      <c s="2" r="G65"/>
      <c s="2" r="H65"/>
      <c s="2" r="I65"/>
      <c s="2" r="J65"/>
      <c s="2" r="K65"/>
      <c s="2" r="L65"/>
      <c s="2" r="M65"/>
      <c s="2" r="N65"/>
      <c s="2" r="O65"/>
      <c s="2" r="P65"/>
      <c s="2" r="Q65"/>
      <c s="2" r="R65"/>
      <c s="2" r="S65"/>
      <c s="2" r="T65"/>
      <c s="2" r="U65"/>
    </row>
    <row r="66">
      <c s="2" r="A66"/>
      <c s="2" r="B66"/>
      <c s="1" r="C66"/>
      <c s="1" r="D66"/>
      <c s="2" r="E66"/>
      <c s="2" r="F66"/>
      <c s="2" r="G66"/>
      <c s="2" r="H66"/>
      <c s="2" r="I66"/>
      <c s="2" r="J66"/>
      <c s="2" r="K66"/>
      <c s="2" r="L66"/>
      <c s="2" r="M66"/>
      <c s="2" r="N66"/>
      <c s="2" r="O66"/>
      <c s="2" r="P66"/>
      <c s="2" r="Q66"/>
      <c s="2" r="R66"/>
      <c s="2" r="S66"/>
      <c s="2" r="T66"/>
      <c s="2" r="U66"/>
    </row>
  </sheetData>
  <conditionalFormatting sqref="C1 C2 C3 C4 C5 C6 C7 C8 C9 C10 C11 C12 C13 C14 C15 C16 C17 C18 C19 C20 C21 C22 C23 C24 C25 C26 C27 C28 C29 C30 C31 C32 C33 C34 C35 C36 C38 C39 C41 C42 C45 C46 C47 C48 C49 C50 C51 C54 C60 C62 C63 C64 C65 C66">
    <cfRule priority="1" type="cellIs" operator="equal" stopIfTrue="1" dxfId="0">
      <formula>"-"</formula>
    </cfRule>
    <cfRule priority="2" type="cellIs" operator="equal" stopIfTrue="1" dxfId="1">
      <formula>"lean"</formula>
    </cfRule>
  </conditionalFormatting>
  <conditionalFormatting sqref="D1 D2 D3 D4 D5 D6 D7 D8 D9 D10 D11 D12 D13 D14 D15 D16 D17 D18 D19 D20 D21 D22 D23 D24 D25 D26 D27 D28 D29 D30 D31 D32 D33 D34 D35 D36 C37 D37 D38 D39 C40 D40 D41 D42 C43 D43 C44 D44 D45 D46 D47 D48 D49 D50 D51 C52 D52 C53 D53 D54 C55 D55 C56 D56 C57 D57 C58 D58 C59 D59 D60 C61 D61 D62 D63 D64 D65 D66">
    <cfRule priority="1" type="cellIs" operator="equal" stopIfTrue="1" dxfId="0">
      <formula>"-"</formula>
    </cfRule>
    <cfRule text="marinate" priority="2" type="containsText" operator="containsText" stopIfTrue="1" dxfId="2">
      <formula>NOT(ISERROR(SEARCH("marinate", D1)))</formula>
    </cfRule>
  </conditionalFormatting>
</worksheet>
</file>