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mon\Layanan\"/>
    </mc:Choice>
  </mc:AlternateContent>
  <xr:revisionPtr revIDLastSave="0" documentId="13_ncr:1_{953E91A4-860E-4A09-955F-994CB0D0CD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<sst xmlns="http://schemas.openxmlformats.org/spreadsheetml/2006/main" count="63" uniqueCount="44">
  <si>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NO</t>
  </si>
  <si>
    <t>TANGGAL 
PEMERIKSAAN</t>
  </si>
  <si>
    <t>METODE PEMERIKSAAN</t>
  </si>
  <si>
    <t>CLIENT ID</t>
  </si>
  <si>
    <t>CLIENT NAME</t>
  </si>
  <si>
    <t>DATA ISR (SIMS)</t>
  </si>
  <si>
    <t>DATA HASIL PEMERIKSAAN</t>
  </si>
  <si>
    <t>STATUS</t>
  </si>
  <si>
    <t>MULAI BEROPERASI</t>
  </si>
  <si>
    <t>KETERANGAN</t>
  </si>
  <si>
    <t>NO. ISR
(CURR_LIC_NUM)</t>
  </si>
  <si>
    <t>LINK ID</t>
  </si>
  <si>
    <t>STN_NAME</t>
  </si>
  <si>
    <t>STASIUN LAWAN</t>
  </si>
  <si>
    <t>KOORDINAT (DD)</t>
  </si>
  <si>
    <t>Tx (MHz)</t>
  </si>
  <si>
    <t>Rx (MHz)</t>
  </si>
  <si>
    <t>BW (MHz)</t>
  </si>
  <si>
    <t>Merk/Type Perangkat</t>
  </si>
  <si>
    <t>KOORDINAT</t>
  </si>
  <si>
    <t>Sertifikat Perangkat</t>
  </si>
  <si>
    <t>LONG</t>
  </si>
  <si>
    <t>LAT</t>
  </si>
  <si>
    <t>Metode Pemeriksaan:
 - Inspeksi melalui Open Shelter
 - Pemeriksaan melalui Remote Site</t>
  </si>
  <si>
    <t xml:space="preserve">Perangkat:
 - Ada
 - Tidak
</t>
  </si>
  <si>
    <t>Status:
 - Sesuai ISR
 - Tidak Sesuai Parameter Teknis
 - Tidak Berizin
 - Tidak Aktif</t>
  </si>
  <si>
    <t>Pemeriksaan melalui Remote Site</t>
  </si>
  <si>
    <t>Ada</t>
  </si>
  <si>
    <t>Sesuai ISR</t>
  </si>
  <si>
    <t>#</t>
  </si>
  <si>
    <t>2022-01-31</t>
  </si>
  <si>
    <r>
      <t xml:space="preserve">FORM PEMERIKSAAN STASIUN RADIO </t>
    </r>
    <r>
      <rPr>
        <b/>
        <i/>
        <sz val="12"/>
        <color theme="1"/>
        <rFont val="Arial"/>
        <family val="2"/>
      </rPr>
      <t>MICROWAVE LINK</t>
    </r>
  </si>
  <si>
    <t>STNNAME</t>
  </si>
  <si>
    <t>STASIUNLAWAN</t>
  </si>
  <si>
    <t>10.10</t>
  </si>
  <si>
    <t>20.20</t>
  </si>
  <si>
    <t>100.10</t>
  </si>
  <si>
    <t>200.20</t>
  </si>
  <si>
    <t>300.20</t>
  </si>
  <si>
    <t>Keterangan</t>
  </si>
  <si>
    <t>KOTA/KABUPATEN</t>
  </si>
  <si>
    <t>Kota/Kabupaten</t>
  </si>
  <si>
    <t>ID</t>
  </si>
  <si>
    <t>00000000-000AA/0000000000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</si>
</sst>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[$-421]dd\ mmmm\ yyyy;@"/>
    <numFmt numFmtId="166" formatCode="_(* #,##0.00_);_(* \(#,##0.00\);_(* &quot;-&quot;_);_(@_)"/>
    <numFmt numFmtId="167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49" fontId="8" fillId="5" borderId="1" xfId="0" quotePrefix="1" applyNumberFormat="1" applyFont="1" applyFill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10" fillId="3" borderId="1" xfId="2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6" fontId="10" fillId="4" borderId="1" xfId="2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65" fontId="9" fillId="0" borderId="7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</cellXfs>
  <cellStyles count="3">
    <cellStyle name="Comma [0]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topLeftCell="A2" workbookViewId="0">
      <selection activeCell="G17" sqref="G17"/>
    </sheetView>
  </sheetViews>
  <sheetFormatPr defaultColWidth="8.90625" defaultRowHeight="11.5" x14ac:dyDescent="0.25"/>
  <cols>
    <col min="1" max="1" width="8.90625" style="5"/>
    <col min="2" max="2" width="14.54296875" style="13" customWidth="1"/>
    <col min="3" max="3" width="28.453125" style="5" bestFit="1" customWidth="1"/>
    <col min="4" max="4" width="8.90625" style="5"/>
    <col min="5" max="5" width="27.36328125" style="5" customWidth="1"/>
    <col min="6" max="6" width="8.90625" style="5"/>
    <col min="7" max="7" width="23.1796875" style="5" bestFit="1" customWidth="1"/>
    <col min="8" max="8" width="8.90625" style="5"/>
    <col min="9" max="9" width="25" style="5" customWidth="1"/>
    <col min="10" max="10" width="30" style="5" bestFit="1" customWidth="1"/>
    <col min="11" max="11" width="10.1796875" style="5" bestFit="1" customWidth="1"/>
    <col min="12" max="15" width="8.90625" style="5"/>
    <col min="16" max="16" width="25.26953125" style="5" bestFit="1" customWidth="1"/>
    <col min="17" max="17" width="32.6328125" style="5" customWidth="1"/>
    <col min="18" max="18" width="30" style="5" bestFit="1" customWidth="1"/>
    <col min="19" max="20" width="8.90625" style="5"/>
    <col min="21" max="21" width="9.36328125" style="5" bestFit="1" customWidth="1"/>
    <col min="22" max="22" width="9.54296875" style="5" bestFit="1" customWidth="1"/>
    <col min="23" max="23" width="10.453125" style="5" bestFit="1" customWidth="1"/>
    <col min="24" max="24" width="17.81640625" style="5" bestFit="1" customWidth="1"/>
    <col min="25" max="25" width="18.453125" style="5" bestFit="1" customWidth="1"/>
    <col min="26" max="26" width="10.08984375" style="5" bestFit="1" customWidth="1"/>
    <col min="27" max="27" width="19.36328125" style="5" bestFit="1" customWidth="1"/>
    <col min="28" max="28" width="13.90625" style="5" bestFit="1" customWidth="1"/>
    <col min="29" max="29" width="33.36328125" style="5" customWidth="1"/>
    <col min="30" max="16384" width="8.90625" style="5"/>
  </cols>
  <sheetData>
    <row r="1" spans="1:29" s="4" customFormat="1" ht="93" x14ac:dyDescent="0.35">
      <c r="A1" s="1" t="s">
        <v>31</v>
      </c>
      <c r="B1" s="3"/>
      <c r="E1" s="2" t="s">
        <v>23</v>
      </c>
      <c r="F1" s="2"/>
      <c r="G1" s="2" t="s">
        <v>25</v>
      </c>
      <c r="H1" s="2" t="s">
        <v>24</v>
      </c>
    </row>
    <row r="2" spans="1:29" x14ac:dyDescent="0.25">
      <c r="B2" s="6"/>
    </row>
    <row r="3" spans="1:29" ht="15" customHeight="1" x14ac:dyDescent="0.25">
      <c r="A3" s="31" t="s">
        <v>0</v>
      </c>
      <c r="B3" s="32" t="s">
        <v>1</v>
      </c>
      <c r="C3" s="35" t="s">
        <v>2</v>
      </c>
      <c r="D3" s="38" t="s">
        <v>3</v>
      </c>
      <c r="E3" s="28" t="s">
        <v>4</v>
      </c>
      <c r="F3" s="45" t="s">
        <v>5</v>
      </c>
      <c r="G3" s="46"/>
      <c r="H3" s="46"/>
      <c r="I3" s="46"/>
      <c r="J3" s="46"/>
      <c r="K3" s="46"/>
      <c r="L3" s="46"/>
      <c r="M3" s="46"/>
      <c r="N3" s="46"/>
      <c r="O3" s="46"/>
      <c r="P3" s="47"/>
      <c r="Q3" s="14" t="s">
        <v>6</v>
      </c>
      <c r="R3" s="15"/>
      <c r="S3" s="15"/>
      <c r="T3" s="15"/>
      <c r="U3" s="15"/>
      <c r="V3" s="15"/>
      <c r="W3" s="15"/>
      <c r="X3" s="16"/>
      <c r="Y3" s="7"/>
      <c r="Z3" s="39" t="s">
        <v>7</v>
      </c>
      <c r="AA3" s="40" t="s">
        <v>8</v>
      </c>
      <c r="AB3" s="27" t="s">
        <v>9</v>
      </c>
      <c r="AC3" s="27" t="s">
        <v>40</v>
      </c>
    </row>
    <row r="4" spans="1:29" x14ac:dyDescent="0.25">
      <c r="A4" s="31"/>
      <c r="B4" s="33"/>
      <c r="C4" s="36"/>
      <c r="D4" s="38"/>
      <c r="E4" s="29"/>
      <c r="F4" s="22" t="s">
        <v>42</v>
      </c>
      <c r="G4" s="22" t="s">
        <v>10</v>
      </c>
      <c r="H4" s="22" t="s">
        <v>11</v>
      </c>
      <c r="I4" s="22" t="s">
        <v>12</v>
      </c>
      <c r="J4" s="22" t="s">
        <v>13</v>
      </c>
      <c r="K4" s="43" t="s">
        <v>14</v>
      </c>
      <c r="L4" s="44"/>
      <c r="M4" s="17" t="s">
        <v>15</v>
      </c>
      <c r="N4" s="17" t="s">
        <v>16</v>
      </c>
      <c r="O4" s="18" t="s">
        <v>17</v>
      </c>
      <c r="P4" s="19" t="s">
        <v>18</v>
      </c>
      <c r="Q4" s="20" t="s">
        <v>12</v>
      </c>
      <c r="R4" s="20" t="s">
        <v>13</v>
      </c>
      <c r="S4" s="25" t="s">
        <v>19</v>
      </c>
      <c r="T4" s="25"/>
      <c r="U4" s="26" t="s">
        <v>15</v>
      </c>
      <c r="V4" s="26" t="s">
        <v>16</v>
      </c>
      <c r="W4" s="26" t="s">
        <v>17</v>
      </c>
      <c r="X4" s="24" t="s">
        <v>18</v>
      </c>
      <c r="Y4" s="20" t="s">
        <v>20</v>
      </c>
      <c r="Z4" s="39"/>
      <c r="AA4" s="41"/>
      <c r="AB4" s="27"/>
      <c r="AC4" s="27"/>
    </row>
    <row r="5" spans="1:29" x14ac:dyDescent="0.25">
      <c r="A5" s="31"/>
      <c r="B5" s="34"/>
      <c r="C5" s="37"/>
      <c r="D5" s="38"/>
      <c r="E5" s="30"/>
      <c r="F5" s="23"/>
      <c r="G5" s="23"/>
      <c r="H5" s="23"/>
      <c r="I5" s="23"/>
      <c r="J5" s="23"/>
      <c r="K5" s="8" t="s">
        <v>21</v>
      </c>
      <c r="L5" s="9" t="s">
        <v>22</v>
      </c>
      <c r="M5" s="17"/>
      <c r="N5" s="17"/>
      <c r="O5" s="18"/>
      <c r="P5" s="19"/>
      <c r="Q5" s="21"/>
      <c r="R5" s="21"/>
      <c r="S5" s="10" t="s">
        <v>21</v>
      </c>
      <c r="T5" s="10" t="s">
        <v>22</v>
      </c>
      <c r="U5" s="26"/>
      <c r="V5" s="26"/>
      <c r="W5" s="26"/>
      <c r="X5" s="24"/>
      <c r="Y5" s="21"/>
      <c r="Z5" s="39"/>
      <c r="AA5" s="42"/>
      <c r="AB5" s="27"/>
      <c r="AC5" s="27"/>
    </row>
    <row r="6" spans="1:29" x14ac:dyDescent="0.25">
      <c r="A6" s="11" t="s">
        <v>29</v>
      </c>
      <c r="B6" s="12" t="s">
        <v>30</v>
      </c>
      <c r="C6" s="11" t="s">
        <v>26</v>
      </c>
      <c r="D6" s="11">
        <v>123456</v>
      </c>
      <c r="E6" s="11" t="s">
        <v>4</v>
      </c>
      <c r="F6" s="11">
        <v>123456</v>
      </c>
      <c r="G6" s="11" t="s">
        <v>43</v>
      </c>
      <c r="H6" s="11">
        <v>123456</v>
      </c>
      <c r="I6" s="11" t="s">
        <v>32</v>
      </c>
      <c r="J6" s="11" t="s">
        <v>33</v>
      </c>
      <c r="K6" s="11" t="s">
        <v>34</v>
      </c>
      <c r="L6" s="11" t="s">
        <v>35</v>
      </c>
      <c r="M6" s="11" t="s">
        <v>36</v>
      </c>
      <c r="N6" s="11" t="s">
        <v>37</v>
      </c>
      <c r="O6" s="11" t="s">
        <v>38</v>
      </c>
      <c r="P6" s="11" t="s">
        <v>18</v>
      </c>
      <c r="Q6" s="11" t="s">
        <v>32</v>
      </c>
      <c r="R6" s="11" t="s">
        <v>33</v>
      </c>
      <c r="S6" s="11" t="s">
        <v>34</v>
      </c>
      <c r="T6" s="11" t="s">
        <v>35</v>
      </c>
      <c r="U6" s="11" t="s">
        <v>36</v>
      </c>
      <c r="V6" s="11" t="s">
        <v>37</v>
      </c>
      <c r="W6" s="11" t="s">
        <v>38</v>
      </c>
      <c r="X6" s="11" t="s">
        <v>18</v>
      </c>
      <c r="Y6" s="11" t="s">
        <v>27</v>
      </c>
      <c r="Z6" s="11" t="s">
        <v>28</v>
      </c>
      <c r="AA6" s="12" t="s">
        <v>30</v>
      </c>
      <c r="AB6" s="11" t="s">
        <v>39</v>
      </c>
      <c r="AC6" s="11" t="s">
        <v>41</v>
      </c>
    </row>
  </sheetData>
  <mergeCells count="29">
    <mergeCell ref="AC3:AC5"/>
    <mergeCell ref="E3:E5"/>
    <mergeCell ref="A3:A5"/>
    <mergeCell ref="B3:B5"/>
    <mergeCell ref="C3:C5"/>
    <mergeCell ref="D3:D5"/>
    <mergeCell ref="Z3:Z5"/>
    <mergeCell ref="AA3:AA5"/>
    <mergeCell ref="AB3:AB5"/>
    <mergeCell ref="G4:G5"/>
    <mergeCell ref="H4:H5"/>
    <mergeCell ref="I4:I5"/>
    <mergeCell ref="J4:J5"/>
    <mergeCell ref="K4:L4"/>
    <mergeCell ref="Y4:Y5"/>
    <mergeCell ref="F3:P3"/>
    <mergeCell ref="F4:F5"/>
    <mergeCell ref="X4:X5"/>
    <mergeCell ref="R4:R5"/>
    <mergeCell ref="S4:T4"/>
    <mergeCell ref="U4:U5"/>
    <mergeCell ref="V4:V5"/>
    <mergeCell ref="W4:W5"/>
    <mergeCell ref="Q3:X3"/>
    <mergeCell ref="M4:M5"/>
    <mergeCell ref="N4:N5"/>
    <mergeCell ref="O4:O5"/>
    <mergeCell ref="P4:P5"/>
    <mergeCell ref="Q4:Q5"/>
  </mergeCells>
  <phoneticPr fontId="3" type="noConversion"/>
  <dataValidations count="3">
    <dataValidation type="list" allowBlank="1" showInputMessage="1" showErrorMessage="1" sqref="C6" xr:uid="{00000000-0002-0000-0000-000000000000}">
      <formula1>"Inspeksi melalui Open Shelter,Pemeriksaan melalui Remote Site"</formula1>
    </dataValidation>
    <dataValidation type="list" allowBlank="1" showInputMessage="1" showErrorMessage="1" sqref="Z6" xr:uid="{00000000-0002-0000-0000-000001000000}">
      <formula1>"Sesuai ISR, Tidak Sesuai Parameter Teknis, Tidak Berizin, Tidak Aktif"</formula1>
    </dataValidation>
    <dataValidation type="list" allowBlank="1" showInputMessage="1" showErrorMessage="1" sqref="Y6" xr:uid="{00000000-0002-0000-0000-000002000000}">
      <formula1>"Ada, Tidak"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agnes.sabrina12@outlook.com</cp:lastModifiedBy>
  <dcterms:created xsi:type="dcterms:W3CDTF">2021-11-09T12:22:37Z</dcterms:created>
  <dcterms:modified xsi:type="dcterms:W3CDTF">2025-12-18T06:29:46Z</dcterms:modified>
</cp:coreProperties>
</file>