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\OneDrive\Documents\GitHub\w207_final_project\"/>
    </mc:Choice>
  </mc:AlternateContent>
  <xr:revisionPtr revIDLastSave="0" documentId="13_ncr:1_{FAF56561-B217-4741-AD47-9DA7F51C1E87}" xr6:coauthVersionLast="41" xr6:coauthVersionMax="41" xr10:uidLastSave="{00000000-0000-0000-0000-000000000000}"/>
  <bookViews>
    <workbookView xWindow="-108" yWindow="-108" windowWidth="23256" windowHeight="12576" xr2:uid="{B213FAE8-7D35-4920-9262-4ED3DEAD2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<sst xmlns="http://schemas.openxmlformats.org/spreadsheetml/2006/main" count="100" uniqueCount="91">
  <si>
    <t xml:space="preserve"> Field Name </t>
  </si>
  <si>
    <t xml:space="preserve"> Description </t>
  </si>
  <si>
    <t xml:space="preserve"> giver_username_if_known </t>
  </si>
  <si>
    <t xml:space="preserve"> Reddit username of giver if known, i.e. the person satisfying the request ("N/A" otherwise). </t>
  </si>
  <si>
    <t xml:space="preserve"> in_test_set </t>
  </si>
  <si>
    <t xml:space="preserve"> Boolean indicating whether this request was part of our test set. </t>
  </si>
  <si>
    <t xml:space="preserve"> number_of_downvotes_of_request_at_retrieval </t>
  </si>
  <si>
    <t xml:space="preserve"> Number of downvotes at the time the request was collected. </t>
  </si>
  <si>
    <t xml:space="preserve"> number_of_upvotes_of_request_at_retrieval </t>
  </si>
  <si>
    <t xml:space="preserve"> Number of upvotes at the time the request was collected. </t>
  </si>
  <si>
    <t xml:space="preserve"> post_was_edited </t>
  </si>
  <si>
    <t xml:space="preserve"> Boolean indicating whether this post was edited (from Reddit). </t>
  </si>
  <si>
    <t xml:space="preserve"> request_id </t>
  </si>
  <si>
    <t xml:space="preserve"> Identifier of the post on Reddit, e.g. "t3_w5491". </t>
  </si>
  <si>
    <t xml:space="preserve"> request_number_of_comments_at_retrieval </t>
  </si>
  <si>
    <t xml:space="preserve"> Number of comments for the request at time of retrieval. </t>
  </si>
  <si>
    <t xml:space="preserve"> request_text </t>
  </si>
  <si>
    <t xml:space="preserve"> Full text of the request. </t>
  </si>
  <si>
    <t xml:space="preserve"> request_text_edit_aware </t>
  </si>
  <si>
    <t xml:space="preserve"> Edit aware version of "request_text". We use a set of rules to strip edited comments indicating the success of the request such as "EDIT: Thanks /u/foo, the pizza was delicous". </t>
  </si>
  <si>
    <t xml:space="preserve"> request_title </t>
  </si>
  <si>
    <t xml:space="preserve"> Title of the request. </t>
  </si>
  <si>
    <t xml:space="preserve"> requester_account_age_in_days_at_request </t>
  </si>
  <si>
    <t xml:space="preserve"> Account age of requester in days at time of request. </t>
  </si>
  <si>
    <t xml:space="preserve"> requester_account_age_in_days_at_retrieval </t>
  </si>
  <si>
    <t xml:space="preserve"> Account age of requester in days at time of retrieval. </t>
  </si>
  <si>
    <t xml:space="preserve"> requester_days_since_first_post_on_raop_at_request </t>
  </si>
  <si>
    <t xml:space="preserve"> Number of days between requesters first post on RAOP and this request (zero if requester has never posted before on RAOP). </t>
  </si>
  <si>
    <t xml:space="preserve"> requester_days_since_first_post_on_raop_at_retrieval </t>
  </si>
  <si>
    <t xml:space="preserve"> Number of days between requesters first post on RAOP and time of retrieval. </t>
  </si>
  <si>
    <t xml:space="preserve"> requester_number_of_comments_at_request </t>
  </si>
  <si>
    <t xml:space="preserve"> Total number of comments on Reddit by requester at time of request. </t>
  </si>
  <si>
    <t xml:space="preserve"> requester_number_of_comments_at_retrieval </t>
  </si>
  <si>
    <t xml:space="preserve"> Total number of comments on Reddit by requester at time of retrieval. </t>
  </si>
  <si>
    <t xml:space="preserve"> requester_number_of_comments_in_raop_at_request </t>
  </si>
  <si>
    <t xml:space="preserve"> Total number of comments in RAOP by requester at time of request. </t>
  </si>
  <si>
    <t xml:space="preserve"> requester_number_of_comments_in_raop_at_retrieval </t>
  </si>
  <si>
    <t xml:space="preserve"> Total number of comments in RAOP by requester at time of retrieval. </t>
  </si>
  <si>
    <t xml:space="preserve"> requester_number_of_posts_at_request </t>
  </si>
  <si>
    <t xml:space="preserve"> Total number of posts on Reddit by requester at time of request. </t>
  </si>
  <si>
    <t xml:space="preserve"> requester_number_of_posts_at_retrieval </t>
  </si>
  <si>
    <t xml:space="preserve"> Total number of posts on Reddit by requester at time of retrieval. </t>
  </si>
  <si>
    <t xml:space="preserve"> requester_number_of_posts_on_raop_at_request </t>
  </si>
  <si>
    <t xml:space="preserve"> Total number of posts in RAOP by requester at time of request. </t>
  </si>
  <si>
    <t xml:space="preserve"> requester_number_of_posts_on_raop_at_retrieval </t>
  </si>
  <si>
    <t xml:space="preserve"> Total number of posts in RAOP by requester at time of retrieval. </t>
  </si>
  <si>
    <t xml:space="preserve"> requester_number_of_subreddits_at_request </t>
  </si>
  <si>
    <t xml:space="preserve"> The number of subreddits in which the author had already posted in at the time of request. </t>
  </si>
  <si>
    <t xml:space="preserve"> requester_received_pizza </t>
  </si>
  <si>
    <t xml:space="preserve"> Boolean indicating the success of the request, i.e., whether the requester received pizza. </t>
  </si>
  <si>
    <t xml:space="preserve"> requester_subreddits_at_request </t>
  </si>
  <si>
    <t xml:space="preserve"> The list of subreddits in which the author had already posted in at the time of request. </t>
  </si>
  <si>
    <t xml:space="preserve"> requester_upvotes_minus_downvotes_at_request </t>
  </si>
  <si>
    <t xml:space="preserve"> Difference of total upvotes and total downvotes of requester at time of request. </t>
  </si>
  <si>
    <t xml:space="preserve"> requester_upvotes_minus_downvotes_at_retrieval </t>
  </si>
  <si>
    <t xml:space="preserve"> Difference of total upvotes and total downvotes of requester at time of retrieval. </t>
  </si>
  <si>
    <t xml:space="preserve"> requester_upvotes_plus_downvotes_at_request </t>
  </si>
  <si>
    <t xml:space="preserve"> Sum of total upvotes and total downvotes of requester at time of request. </t>
  </si>
  <si>
    <t xml:space="preserve"> requester_upvotes_plus_downvotes_at_retrieval </t>
  </si>
  <si>
    <t xml:space="preserve"> Sum of total upvotes and total downvotes of requester at time of retrieval. </t>
  </si>
  <si>
    <t xml:space="preserve"> requester_user_flair </t>
  </si>
  <si>
    <t xml:space="preserve"> Users on RAOP receive badges (Reddit calls them flairs) which is a small picture next to their username. In our data set the user flair is either None (neither given nor received pizza, N=4282), "shroom" (received pizza, but not given, N=1306), or "PIF" (pizza given after having received, N=83). </t>
  </si>
  <si>
    <t xml:space="preserve"> requester_username </t>
  </si>
  <si>
    <t xml:space="preserve"> Reddit username of requester. </t>
  </si>
  <si>
    <t xml:space="preserve"> unix_timestamp_of_request </t>
  </si>
  <si>
    <t xml:space="preserve"> Unix timestamp of request (supposedly in timezone of user, but in most cases it is equal to the UTC timestamp -- which is incorrect since most RAOP users are from the USA). </t>
  </si>
  <si>
    <t xml:space="preserve"> unix_timestamp_of_request_utc </t>
  </si>
  <si>
    <t xml:space="preserve"> Unit timestamp of request in UTC. </t>
  </si>
  <si>
    <t>Notes</t>
  </si>
  <si>
    <t>Could be interesting to explore how frequently some users are giving - Explore by giver vs requester</t>
  </si>
  <si>
    <t>UNCLEAR - what does "part of our test mean?</t>
  </si>
  <si>
    <t>UNIQUE IDENTIFIER</t>
  </si>
  <si>
    <t>KEY VARIABLE FOR NLP</t>
  </si>
  <si>
    <t>Raw Request Text</t>
  </si>
  <si>
    <t>Identify "throwaway" accounts - newly created are suspicious</t>
  </si>
  <si>
    <t>Identify multi-posters - likelihood of getting pizza diminish with multiple posts?</t>
  </si>
  <si>
    <t>Obviously an important feature/indicator - popularity</t>
  </si>
  <si>
    <t>"Retrieval"less interesting. Obviously an important feature/indicator - popularity</t>
  </si>
  <si>
    <t>"Retrieval" less interesting.</t>
  </si>
  <si>
    <t>Active on Reddit (comments)</t>
  </si>
  <si>
    <t>Active on Reddit (posts)</t>
  </si>
  <si>
    <t>Participation in RAOP (comments)</t>
  </si>
  <si>
    <t>Participation in RAOP (posts)</t>
  </si>
  <si>
    <t>Active on Reddit (subreddits)</t>
  </si>
  <si>
    <t>KEY OUTCOME VARIABLE</t>
  </si>
  <si>
    <t>Active on Reddit (subreddits) - List</t>
  </si>
  <si>
    <t>IGNORE</t>
  </si>
  <si>
    <t>Time of post</t>
  </si>
  <si>
    <t>Requester - popularity, Reddit</t>
  </si>
  <si>
    <t>Requester - "noise", Reddit</t>
  </si>
  <si>
    <t>Interesting dynamic, though we could certainly use this as a startin gpoint for different types of categorizations based on summary of user behavior.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</si>
</sst>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70E6-62C6-4359-BA38-DAF6B3834C9D}">
  <dimension ref="A1:C34"/>
  <sheetViews>
    <sheetView tabSelected="1" zoomScale="80" zoomScaleNormal="80" workbookViewId="0">
      <pane ySplit="1" topLeftCell="A5" activePane="bottomLeft" state="frozen"/>
      <selection pane="bottomLeft" activeCell="B1" sqref="B1"/>
    </sheetView>
  </sheetViews>
  <sheetFormatPr defaultRowHeight="14.4" x14ac:dyDescent="0.3"/>
  <cols>
    <col min="1" max="1" width="50.21875" bestFit="1" customWidth="1"/>
    <col min="2" max="2" width="125.33203125" customWidth="1"/>
    <col min="3" max="3" width="70.109375" style="2" customWidth="1"/>
  </cols>
  <sheetData>
    <row r="1" spans="1:3" x14ac:dyDescent="0.3">
      <c r="A1" s="1" t="s">
        <v>0</v>
      </c>
      <c r="B1" s="1" t="s">
        <v>1</v>
      </c>
      <c r="C1" s="3" t="s">
        <v>68</v>
      </c>
    </row>
    <row r="2" spans="1:3" ht="28.8" x14ac:dyDescent="0.3">
      <c r="A2" s="2" t="s">
        <v>2</v>
      </c>
      <c r="B2" s="2" t="s">
        <v>3</v>
      </c>
      <c r="C2" s="2" t="s">
        <v>69</v>
      </c>
    </row>
    <row r="3" spans="1:3" x14ac:dyDescent="0.3">
      <c r="A3" s="2" t="s">
        <v>4</v>
      </c>
      <c r="B3" s="2" t="s">
        <v>5</v>
      </c>
      <c r="C3" s="4" t="s">
        <v>70</v>
      </c>
    </row>
    <row r="4" spans="1:3" x14ac:dyDescent="0.3">
      <c r="A4" s="2" t="s">
        <v>6</v>
      </c>
      <c r="B4" s="2" t="s">
        <v>7</v>
      </c>
      <c r="C4" s="2" t="s">
        <v>76</v>
      </c>
    </row>
    <row r="5" spans="1:3" x14ac:dyDescent="0.3">
      <c r="A5" s="2" t="s">
        <v>8</v>
      </c>
      <c r="B5" s="2" t="s">
        <v>9</v>
      </c>
      <c r="C5" s="2" t="s">
        <v>76</v>
      </c>
    </row>
    <row r="6" spans="1:3" x14ac:dyDescent="0.3">
      <c r="A6" s="2" t="s">
        <v>10</v>
      </c>
      <c r="B6" s="2" t="s">
        <v>11</v>
      </c>
    </row>
    <row r="7" spans="1:3" x14ac:dyDescent="0.3">
      <c r="A7" s="2" t="s">
        <v>12</v>
      </c>
      <c r="B7" s="2" t="s">
        <v>13</v>
      </c>
      <c r="C7" s="5" t="s">
        <v>71</v>
      </c>
    </row>
    <row r="8" spans="1:3" x14ac:dyDescent="0.3">
      <c r="A8" s="2" t="s">
        <v>14</v>
      </c>
      <c r="B8" s="2" t="s">
        <v>15</v>
      </c>
      <c r="C8" s="6" t="s">
        <v>77</v>
      </c>
    </row>
    <row r="9" spans="1:3" x14ac:dyDescent="0.3">
      <c r="A9" s="2" t="s">
        <v>16</v>
      </c>
      <c r="B9" s="2" t="s">
        <v>17</v>
      </c>
      <c r="C9" s="5" t="s">
        <v>73</v>
      </c>
    </row>
    <row r="10" spans="1:3" ht="28.8" x14ac:dyDescent="0.3">
      <c r="A10" s="2" t="s">
        <v>18</v>
      </c>
      <c r="B10" s="2" t="s">
        <v>19</v>
      </c>
      <c r="C10" s="5" t="s">
        <v>72</v>
      </c>
    </row>
    <row r="11" spans="1:3" x14ac:dyDescent="0.3">
      <c r="A11" s="2" t="s">
        <v>20</v>
      </c>
      <c r="B11" s="2" t="s">
        <v>21</v>
      </c>
      <c r="C11" s="5" t="s">
        <v>72</v>
      </c>
    </row>
    <row r="12" spans="1:3" x14ac:dyDescent="0.3">
      <c r="A12" s="2" t="s">
        <v>22</v>
      </c>
      <c r="B12" s="2" t="s">
        <v>23</v>
      </c>
      <c r="C12" s="2" t="s">
        <v>74</v>
      </c>
    </row>
    <row r="13" spans="1:3" x14ac:dyDescent="0.3">
      <c r="A13" s="2" t="s">
        <v>24</v>
      </c>
      <c r="B13" s="2" t="s">
        <v>25</v>
      </c>
      <c r="C13" s="6" t="s">
        <v>78</v>
      </c>
    </row>
    <row r="14" spans="1:3" x14ac:dyDescent="0.3">
      <c r="A14" s="2" t="s">
        <v>26</v>
      </c>
      <c r="B14" s="2" t="s">
        <v>27</v>
      </c>
      <c r="C14" s="2" t="s">
        <v>75</v>
      </c>
    </row>
    <row r="15" spans="1:3" x14ac:dyDescent="0.3">
      <c r="A15" s="2" t="s">
        <v>28</v>
      </c>
      <c r="B15" s="2" t="s">
        <v>29</v>
      </c>
      <c r="C15" s="6" t="s">
        <v>78</v>
      </c>
    </row>
    <row r="16" spans="1:3" x14ac:dyDescent="0.3">
      <c r="A16" s="2" t="s">
        <v>30</v>
      </c>
      <c r="B16" s="2" t="s">
        <v>31</v>
      </c>
      <c r="C16" s="2" t="s">
        <v>79</v>
      </c>
    </row>
    <row r="17" spans="1:3" x14ac:dyDescent="0.3">
      <c r="A17" s="2" t="s">
        <v>32</v>
      </c>
      <c r="B17" s="2" t="s">
        <v>33</v>
      </c>
      <c r="C17" s="6" t="s">
        <v>78</v>
      </c>
    </row>
    <row r="18" spans="1:3" x14ac:dyDescent="0.3">
      <c r="A18" s="2" t="s">
        <v>34</v>
      </c>
      <c r="B18" s="2" t="s">
        <v>35</v>
      </c>
      <c r="C18" s="2" t="s">
        <v>81</v>
      </c>
    </row>
    <row r="19" spans="1:3" x14ac:dyDescent="0.3">
      <c r="A19" s="2" t="s">
        <v>36</v>
      </c>
      <c r="B19" s="2" t="s">
        <v>37</v>
      </c>
      <c r="C19" s="6" t="s">
        <v>78</v>
      </c>
    </row>
    <row r="20" spans="1:3" x14ac:dyDescent="0.3">
      <c r="A20" s="2" t="s">
        <v>38</v>
      </c>
      <c r="B20" s="2" t="s">
        <v>39</v>
      </c>
      <c r="C20" s="2" t="s">
        <v>80</v>
      </c>
    </row>
    <row r="21" spans="1:3" x14ac:dyDescent="0.3">
      <c r="A21" s="2" t="s">
        <v>40</v>
      </c>
      <c r="B21" s="2" t="s">
        <v>41</v>
      </c>
      <c r="C21" s="6" t="s">
        <v>78</v>
      </c>
    </row>
    <row r="22" spans="1:3" x14ac:dyDescent="0.3">
      <c r="A22" s="2" t="s">
        <v>42</v>
      </c>
      <c r="B22" s="2" t="s">
        <v>43</v>
      </c>
      <c r="C22" s="2" t="s">
        <v>82</v>
      </c>
    </row>
    <row r="23" spans="1:3" x14ac:dyDescent="0.3">
      <c r="A23" s="2" t="s">
        <v>44</v>
      </c>
      <c r="B23" s="2" t="s">
        <v>45</v>
      </c>
      <c r="C23" s="6" t="s">
        <v>78</v>
      </c>
    </row>
    <row r="24" spans="1:3" x14ac:dyDescent="0.3">
      <c r="A24" s="2" t="s">
        <v>46</v>
      </c>
      <c r="B24" s="2" t="s">
        <v>47</v>
      </c>
      <c r="C24" s="2" t="s">
        <v>83</v>
      </c>
    </row>
    <row r="25" spans="1:3" x14ac:dyDescent="0.3">
      <c r="A25" s="2" t="s">
        <v>48</v>
      </c>
      <c r="B25" s="2" t="s">
        <v>49</v>
      </c>
      <c r="C25" s="5" t="s">
        <v>84</v>
      </c>
    </row>
    <row r="26" spans="1:3" x14ac:dyDescent="0.3">
      <c r="A26" s="2" t="s">
        <v>50</v>
      </c>
      <c r="B26" s="2" t="s">
        <v>51</v>
      </c>
      <c r="C26" s="2" t="s">
        <v>85</v>
      </c>
    </row>
    <row r="27" spans="1:3" x14ac:dyDescent="0.3">
      <c r="A27" s="2" t="s">
        <v>52</v>
      </c>
      <c r="B27" s="2" t="s">
        <v>53</v>
      </c>
      <c r="C27" s="2" t="s">
        <v>88</v>
      </c>
    </row>
    <row r="28" spans="1:3" x14ac:dyDescent="0.3">
      <c r="A28" s="2" t="s">
        <v>54</v>
      </c>
      <c r="B28" s="2" t="s">
        <v>55</v>
      </c>
      <c r="C28" s="6" t="s">
        <v>78</v>
      </c>
    </row>
    <row r="29" spans="1:3" x14ac:dyDescent="0.3">
      <c r="A29" s="2" t="s">
        <v>56</v>
      </c>
      <c r="B29" s="2" t="s">
        <v>57</v>
      </c>
      <c r="C29" s="2" t="s">
        <v>89</v>
      </c>
    </row>
    <row r="30" spans="1:3" x14ac:dyDescent="0.3">
      <c r="A30" s="2" t="s">
        <v>58</v>
      </c>
      <c r="B30" s="2" t="s">
        <v>59</v>
      </c>
      <c r="C30" s="6" t="s">
        <v>78</v>
      </c>
    </row>
    <row r="31" spans="1:3" ht="28.8" x14ac:dyDescent="0.3">
      <c r="A31" s="2" t="s">
        <v>60</v>
      </c>
      <c r="B31" s="2" t="s">
        <v>61</v>
      </c>
      <c r="C31" s="2" t="s">
        <v>90</v>
      </c>
    </row>
    <row r="32" spans="1:3" x14ac:dyDescent="0.3">
      <c r="A32" s="2" t="s">
        <v>62</v>
      </c>
      <c r="B32" s="2" t="s">
        <v>63</v>
      </c>
    </row>
    <row r="33" spans="1:3" ht="28.8" x14ac:dyDescent="0.3">
      <c r="A33" s="2" t="s">
        <v>64</v>
      </c>
      <c r="B33" s="2" t="s">
        <v>65</v>
      </c>
      <c r="C33" s="7" t="s">
        <v>86</v>
      </c>
    </row>
    <row r="34" spans="1:3" x14ac:dyDescent="0.3">
      <c r="A34" s="2" t="s">
        <v>66</v>
      </c>
      <c r="B34" s="2" t="s">
        <v>67</v>
      </c>
      <c r="C34" s="2" t="s">
        <v>87</v>
      </c>
    </row>
  </sheetData>
  <conditionalFormatting sqref="A2:C34">
    <cfRule type="expression" dxfId="0" priority="1">
      <formula>MOD(ROW(),2)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TiMia Spittle-Alcover</dc:creator>
  <cp:lastModifiedBy>TiMia Spittle-Alcover</cp:lastModifiedBy>
  <dcterms:created xsi:type="dcterms:W3CDTF">2019-03-19T11:33:35Z</dcterms:created>
  <dcterms:modified xsi:type="dcterms:W3CDTF">2019-03-19T11:50:13Z</dcterms:modified>
</cp:coreProperties>
</file>