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T:\Users\tim\Dropbox\Uni\2017\Tri 2\Cyber Physical Systems\sit107\User Stories\"/>
    </mc:Choice>
  </mc:AlternateContent>
  <bookViews>
    <workbookView xWindow="240" yWindow="2265" windowWidth="33360" windowHeight="17385" tabRatio="500"/>
  </bookViews>
  <sheets>
    <sheet name="Task4.1P" sheetId="7" r:id="rId1"/>
    <sheet name="TaskDemo" sheetId="5" r:id="rId2"/>
    <sheet name="SprintDemo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3" i="7"/>
  <c r="E4" i="7"/>
  <c r="E5" i="7"/>
  <c r="E6" i="7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<sst xmlns="http://schemas.openxmlformats.org/spreadsheetml/2006/main" count="22" uniqueCount="9">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</sst>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CF-41B4-9B03-D19A57E2F603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CF-41B4-9B03-D19A57E2F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E-4789-B390-D34EA497C822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E-4789-B390-D34EA497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A-4B1D-AC97-7956DA122C39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A-4B1D-AC97-7956DA122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8" sqref="F8"/>
    </sheetView>
  </sheetViews>
  <sheetFormatPr defaultColWidth="10.85546875" defaultRowHeight="15"/>
  <cols>
    <col min="1" max="16384" width="10.8554687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12</v>
      </c>
      <c r="C3" s="16"/>
      <c r="D3" s="13">
        <v>12</v>
      </c>
      <c r="E3" s="13">
        <f>D3</f>
        <v>12</v>
      </c>
      <c r="F3" s="13">
        <v>2</v>
      </c>
      <c r="L3" s="1"/>
    </row>
    <row r="4" spans="1:12">
      <c r="A4" s="12">
        <v>0.41666666666666669</v>
      </c>
      <c r="B4" s="16">
        <v>12</v>
      </c>
      <c r="C4" s="16"/>
      <c r="D4" s="13">
        <v>8</v>
      </c>
      <c r="E4" s="13">
        <f t="shared" ref="E4:E5" si="0">E3-F3</f>
        <v>10</v>
      </c>
      <c r="F4" s="13">
        <v>8</v>
      </c>
      <c r="L4" s="1"/>
    </row>
    <row r="5" spans="1:12">
      <c r="A5" s="12">
        <v>0.45833333333333298</v>
      </c>
      <c r="B5" s="16">
        <v>12</v>
      </c>
      <c r="C5" s="16"/>
      <c r="D5" s="13">
        <v>4</v>
      </c>
      <c r="E5" s="13">
        <f t="shared" si="0"/>
        <v>2</v>
      </c>
      <c r="F5" s="13">
        <v>2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0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6" sqref="D16"/>
    </sheetView>
  </sheetViews>
  <sheetFormatPr defaultColWidth="11.42578125" defaultRowHeight="15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35" sqref="E35"/>
    </sheetView>
  </sheetViews>
  <sheetFormatPr defaultColWidth="11.42578125" defaultRowHeight="15"/>
  <cols>
    <col min="3" max="3" width="6.14062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Tattersall</cp:lastModifiedBy>
  <dcterms:created xsi:type="dcterms:W3CDTF">2017-08-03T21:14:31Z</dcterms:created>
  <dcterms:modified xsi:type="dcterms:W3CDTF">2017-09-09T10:25:43Z</dcterms:modified>
</cp:coreProperties>
</file>