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pik\Desktop\домашка\Практика\ерунда2\"/>
    </mc:Choice>
  </mc:AlternateContent>
  <xr:revisionPtr revIDLastSave="0" documentId="8_{BEB61B70-5611-4D98-B660-DA74BA587509}" xr6:coauthVersionLast="45" xr6:coauthVersionMax="45" xr10:uidLastSave="{00000000-0000-0000-0000-000000000000}"/>
  <bookViews>
    <workbookView xWindow="-120" yWindow="-120" windowWidth="29040" windowHeight="15840" xr2:uid="{1258CD59-93E0-4FE4-B368-EF6D2A7867C6}"/>
  </bookViews>
  <sheets>
    <sheet name="from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B298-1529-4618-B687-0D9CEBE8F8B1}">
  <dimension ref="A1:B1000"/>
  <sheetViews>
    <sheetView tabSelected="1" workbookViewId="0">
      <selection activeCell="F7" sqref="F7"/>
    </sheetView>
  </sheetViews>
  <sheetFormatPr defaultRowHeight="15" x14ac:dyDescent="0.25"/>
  <sheetData>
    <row r="1" spans="1:2" x14ac:dyDescent="0.25">
      <c r="A1">
        <v>0.01</v>
      </c>
      <c r="B1">
        <f>LOG(A1,2)*COS(A1)</f>
        <v>-6.6435239997334996</v>
      </c>
    </row>
    <row r="2" spans="1:2" x14ac:dyDescent="0.25">
      <c r="A2">
        <v>0.02</v>
      </c>
      <c r="B2">
        <f t="shared" ref="B2:B65" si="0">LOG(A2,2)*COS(A2)</f>
        <v>-5.6427274561619756</v>
      </c>
    </row>
    <row r="3" spans="1:2" x14ac:dyDescent="0.25">
      <c r="A3">
        <v>0.03</v>
      </c>
      <c r="B3">
        <f t="shared" si="0"/>
        <v>-5.0566173576260356</v>
      </c>
    </row>
    <row r="4" spans="1:2" x14ac:dyDescent="0.25">
      <c r="A4">
        <v>0.04</v>
      </c>
      <c r="B4">
        <f t="shared" si="0"/>
        <v>-4.6401416001411473</v>
      </c>
    </row>
    <row r="5" spans="1:2" x14ac:dyDescent="0.25">
      <c r="A5">
        <v>0.05</v>
      </c>
      <c r="B5">
        <f t="shared" si="0"/>
        <v>-4.3165268101770744</v>
      </c>
    </row>
    <row r="6" spans="1:2" x14ac:dyDescent="0.25">
      <c r="A6">
        <v>0.06</v>
      </c>
      <c r="B6">
        <f t="shared" si="0"/>
        <v>-4.0515898719528645</v>
      </c>
    </row>
    <row r="7" spans="1:2" x14ac:dyDescent="0.25">
      <c r="A7">
        <v>7.0000000000000007E-2</v>
      </c>
      <c r="B7">
        <f t="shared" si="0"/>
        <v>-3.8271056770841887</v>
      </c>
    </row>
    <row r="8" spans="1:2" x14ac:dyDescent="0.25">
      <c r="A8">
        <v>0.08</v>
      </c>
      <c r="B8">
        <f t="shared" si="0"/>
        <v>-3.6322020674888078</v>
      </c>
    </row>
    <row r="9" spans="1:2" x14ac:dyDescent="0.25">
      <c r="A9">
        <v>0.09</v>
      </c>
      <c r="B9">
        <f t="shared" si="0"/>
        <v>-3.4598712613152713</v>
      </c>
    </row>
    <row r="10" spans="1:2" x14ac:dyDescent="0.25">
      <c r="A10">
        <v>0.1</v>
      </c>
      <c r="B10">
        <f t="shared" si="0"/>
        <v>-3.3053322911670224</v>
      </c>
    </row>
    <row r="11" spans="1:2" x14ac:dyDescent="0.25">
      <c r="A11">
        <v>0.11</v>
      </c>
      <c r="B11">
        <f t="shared" si="0"/>
        <v>-3.1651782209651853</v>
      </c>
    </row>
    <row r="12" spans="1:2" x14ac:dyDescent="0.25">
      <c r="A12">
        <v>0.12</v>
      </c>
      <c r="B12">
        <f t="shared" si="0"/>
        <v>-3.0368960706512742</v>
      </c>
    </row>
    <row r="13" spans="1:2" x14ac:dyDescent="0.25">
      <c r="A13">
        <v>0.13</v>
      </c>
      <c r="B13">
        <f t="shared" si="0"/>
        <v>-2.9185796106043447</v>
      </c>
    </row>
    <row r="14" spans="1:2" x14ac:dyDescent="0.25">
      <c r="A14">
        <v>0.14000000000000001</v>
      </c>
      <c r="B14">
        <f t="shared" si="0"/>
        <v>-2.8087489285709166</v>
      </c>
    </row>
    <row r="15" spans="1:2" x14ac:dyDescent="0.25">
      <c r="A15">
        <v>0.15</v>
      </c>
      <c r="B15">
        <f t="shared" si="0"/>
        <v>-2.7062324208175799</v>
      </c>
    </row>
    <row r="16" spans="1:2" x14ac:dyDescent="0.25">
      <c r="A16">
        <v>0.16</v>
      </c>
      <c r="B16">
        <f t="shared" si="0"/>
        <v>-2.6100869638671376</v>
      </c>
    </row>
    <row r="17" spans="1:2" x14ac:dyDescent="0.25">
      <c r="A17">
        <v>0.17</v>
      </c>
      <c r="B17">
        <f t="shared" si="0"/>
        <v>-2.519542342534558</v>
      </c>
    </row>
    <row r="18" spans="1:2" x14ac:dyDescent="0.25">
      <c r="A18">
        <v>0.18</v>
      </c>
      <c r="B18">
        <f t="shared" si="0"/>
        <v>-2.4339615960326659</v>
      </c>
    </row>
    <row r="19" spans="1:2" x14ac:dyDescent="0.25">
      <c r="A19">
        <v>0.19</v>
      </c>
      <c r="B19">
        <f t="shared" si="0"/>
        <v>-2.3528121071960943</v>
      </c>
    </row>
    <row r="20" spans="1:2" x14ac:dyDescent="0.25">
      <c r="A20">
        <v>0.2</v>
      </c>
      <c r="B20">
        <f t="shared" si="0"/>
        <v>-2.275644121949691</v>
      </c>
    </row>
    <row r="21" spans="1:2" x14ac:dyDescent="0.25">
      <c r="A21">
        <v>0.21</v>
      </c>
      <c r="B21">
        <f t="shared" si="0"/>
        <v>-2.2020745198219442</v>
      </c>
    </row>
    <row r="22" spans="1:2" x14ac:dyDescent="0.25">
      <c r="A22">
        <v>0.22</v>
      </c>
      <c r="B22">
        <f t="shared" si="0"/>
        <v>-2.1317743672281173</v>
      </c>
    </row>
    <row r="23" spans="1:2" x14ac:dyDescent="0.25">
      <c r="A23">
        <v>0.23</v>
      </c>
      <c r="B23">
        <f t="shared" si="0"/>
        <v>-2.0644592428946082</v>
      </c>
    </row>
    <row r="24" spans="1:2" x14ac:dyDescent="0.25">
      <c r="A24">
        <v>0.24</v>
      </c>
      <c r="B24">
        <f t="shared" si="0"/>
        <v>-1.9998816263609178</v>
      </c>
    </row>
    <row r="25" spans="1:2" x14ac:dyDescent="0.25">
      <c r="A25">
        <v>0.25</v>
      </c>
      <c r="B25">
        <f t="shared" si="0"/>
        <v>-1.9378248434212895</v>
      </c>
    </row>
    <row r="26" spans="1:2" x14ac:dyDescent="0.25">
      <c r="A26">
        <v>0.26</v>
      </c>
      <c r="B26">
        <f t="shared" si="0"/>
        <v>-1.8780982015282788</v>
      </c>
    </row>
    <row r="27" spans="1:2" x14ac:dyDescent="0.25">
      <c r="A27">
        <v>0.27</v>
      </c>
      <c r="B27">
        <f t="shared" si="0"/>
        <v>-1.8205330452662001</v>
      </c>
    </row>
    <row r="28" spans="1:2" x14ac:dyDescent="0.25">
      <c r="A28">
        <v>0.28000000000000003</v>
      </c>
      <c r="B28">
        <f t="shared" si="0"/>
        <v>-1.7649795308041636</v>
      </c>
    </row>
    <row r="29" spans="1:2" x14ac:dyDescent="0.25">
      <c r="A29">
        <v>0.28999999999999998</v>
      </c>
      <c r="B29">
        <f t="shared" si="0"/>
        <v>-1.7113039677006801</v>
      </c>
    </row>
    <row r="30" spans="1:2" x14ac:dyDescent="0.25">
      <c r="A30">
        <v>0.3</v>
      </c>
      <c r="B30">
        <f t="shared" si="0"/>
        <v>-1.6593866124627157</v>
      </c>
    </row>
    <row r="31" spans="1:2" x14ac:dyDescent="0.25">
      <c r="A31">
        <v>0.31</v>
      </c>
      <c r="B31">
        <f t="shared" si="0"/>
        <v>-1.6091198248300946</v>
      </c>
    </row>
    <row r="32" spans="1:2" x14ac:dyDescent="0.25">
      <c r="A32">
        <v>0.32</v>
      </c>
      <c r="B32">
        <f t="shared" si="0"/>
        <v>-1.5604065175682191</v>
      </c>
    </row>
    <row r="33" spans="1:2" x14ac:dyDescent="0.25">
      <c r="A33">
        <v>0.33</v>
      </c>
      <c r="B33">
        <f t="shared" si="0"/>
        <v>-1.5131588454813751</v>
      </c>
    </row>
    <row r="34" spans="1:2" x14ac:dyDescent="0.25">
      <c r="A34">
        <v>0.34</v>
      </c>
      <c r="B34">
        <f t="shared" si="0"/>
        <v>-1.4672970907186493</v>
      </c>
    </row>
    <row r="35" spans="1:2" x14ac:dyDescent="0.25">
      <c r="A35">
        <v>0.35</v>
      </c>
      <c r="B35">
        <f t="shared" si="0"/>
        <v>-1.4227487101669523</v>
      </c>
    </row>
    <row r="36" spans="1:2" x14ac:dyDescent="0.25">
      <c r="A36">
        <v>0.36</v>
      </c>
      <c r="B36">
        <f t="shared" si="0"/>
        <v>-1.3794475174801488</v>
      </c>
    </row>
    <row r="37" spans="1:2" x14ac:dyDescent="0.25">
      <c r="A37">
        <v>0.37</v>
      </c>
      <c r="B37">
        <f t="shared" si="0"/>
        <v>-1.3373329775656297</v>
      </c>
    </row>
    <row r="38" spans="1:2" x14ac:dyDescent="0.25">
      <c r="A38">
        <v>0.38</v>
      </c>
      <c r="B38">
        <f t="shared" si="0"/>
        <v>-1.2963495954958577</v>
      </c>
    </row>
    <row r="39" spans="1:2" x14ac:dyDescent="0.25">
      <c r="A39">
        <v>0.39</v>
      </c>
      <c r="B39">
        <f t="shared" si="0"/>
        <v>-1.2564463850960923</v>
      </c>
    </row>
    <row r="40" spans="1:2" x14ac:dyDescent="0.25">
      <c r="A40">
        <v>0.4</v>
      </c>
      <c r="B40">
        <f t="shared" si="0"/>
        <v>-1.2175764050772939</v>
      </c>
    </row>
    <row r="41" spans="1:2" x14ac:dyDescent="0.25">
      <c r="A41">
        <v>0.41</v>
      </c>
      <c r="B41">
        <f t="shared" si="0"/>
        <v>-1.1796963526833015</v>
      </c>
    </row>
    <row r="42" spans="1:2" x14ac:dyDescent="0.25">
      <c r="A42">
        <v>0.42</v>
      </c>
      <c r="B42">
        <f t="shared" si="0"/>
        <v>-1.1427662065161179</v>
      </c>
    </row>
    <row r="43" spans="1:2" x14ac:dyDescent="0.25">
      <c r="A43">
        <v>0.43</v>
      </c>
      <c r="B43">
        <f t="shared" si="0"/>
        <v>-1.1067489115785094</v>
      </c>
    </row>
    <row r="44" spans="1:2" x14ac:dyDescent="0.25">
      <c r="A44">
        <v>0.44</v>
      </c>
      <c r="B44">
        <f t="shared" si="0"/>
        <v>-1.0716101006951793</v>
      </c>
    </row>
    <row r="45" spans="1:2" x14ac:dyDescent="0.25">
      <c r="A45">
        <v>0.45</v>
      </c>
      <c r="B45">
        <f t="shared" si="0"/>
        <v>-1.0373178473939153</v>
      </c>
    </row>
    <row r="46" spans="1:2" x14ac:dyDescent="0.25">
      <c r="A46">
        <v>0.46</v>
      </c>
      <c r="B46">
        <f t="shared" si="0"/>
        <v>-1.0038424460862001</v>
      </c>
    </row>
    <row r="47" spans="1:2" x14ac:dyDescent="0.25">
      <c r="A47">
        <v>0.47</v>
      </c>
      <c r="B47">
        <f t="shared" si="0"/>
        <v>-0.97115621601430291</v>
      </c>
    </row>
    <row r="48" spans="1:2" x14ac:dyDescent="0.25">
      <c r="A48">
        <v>0.48</v>
      </c>
      <c r="B48">
        <f t="shared" si="0"/>
        <v>-0.93923332595354136</v>
      </c>
    </row>
    <row r="49" spans="1:2" x14ac:dyDescent="0.25">
      <c r="A49">
        <v>0.49</v>
      </c>
      <c r="B49">
        <f t="shared" si="0"/>
        <v>-0.90804963709392128</v>
      </c>
    </row>
    <row r="50" spans="1:2" x14ac:dyDescent="0.25">
      <c r="A50">
        <v>0.5</v>
      </c>
      <c r="B50">
        <f t="shared" si="0"/>
        <v>-0.87758256189037276</v>
      </c>
    </row>
    <row r="51" spans="1:2" x14ac:dyDescent="0.25">
      <c r="A51">
        <v>0.51</v>
      </c>
      <c r="B51">
        <f t="shared" si="0"/>
        <v>-0.84781093697792398</v>
      </c>
    </row>
    <row r="52" spans="1:2" x14ac:dyDescent="0.25">
      <c r="A52">
        <v>0.52</v>
      </c>
      <c r="B52">
        <f t="shared" si="0"/>
        <v>-0.81871490850748174</v>
      </c>
    </row>
    <row r="53" spans="1:2" x14ac:dyDescent="0.25">
      <c r="A53">
        <v>0.53</v>
      </c>
      <c r="B53">
        <f t="shared" si="0"/>
        <v>-0.79027582847764011</v>
      </c>
    </row>
    <row r="54" spans="1:2" x14ac:dyDescent="0.25">
      <c r="A54">
        <v>0.54</v>
      </c>
      <c r="B54">
        <f t="shared" si="0"/>
        <v>-0.76247616082477987</v>
      </c>
    </row>
    <row r="55" spans="1:2" x14ac:dyDescent="0.25">
      <c r="A55">
        <v>0.55000000000000004</v>
      </c>
      <c r="B55">
        <f t="shared" si="0"/>
        <v>-0.73529939619309459</v>
      </c>
    </row>
    <row r="56" spans="1:2" x14ac:dyDescent="0.25">
      <c r="A56">
        <v>0.56000000000000005</v>
      </c>
      <c r="B56">
        <f t="shared" si="0"/>
        <v>-0.70872997444253227</v>
      </c>
    </row>
    <row r="57" spans="1:2" x14ac:dyDescent="0.25">
      <c r="A57">
        <v>0.56999999999999995</v>
      </c>
      <c r="B57">
        <f t="shared" si="0"/>
        <v>-0.68275321406966061</v>
      </c>
    </row>
    <row r="58" spans="1:2" x14ac:dyDescent="0.25">
      <c r="A58">
        <v>0.57999999999999996</v>
      </c>
      <c r="B58">
        <f t="shared" si="0"/>
        <v>-0.6573552478171707</v>
      </c>
    </row>
    <row r="59" spans="1:2" x14ac:dyDescent="0.25">
      <c r="A59">
        <v>0.59</v>
      </c>
      <c r="B59">
        <f t="shared" si="0"/>
        <v>-0.63252296383464968</v>
      </c>
    </row>
    <row r="60" spans="1:2" x14ac:dyDescent="0.25">
      <c r="A60">
        <v>0.6</v>
      </c>
      <c r="B60">
        <f t="shared" si="0"/>
        <v>-0.60824395182844226</v>
      </c>
    </row>
    <row r="61" spans="1:2" x14ac:dyDescent="0.25">
      <c r="A61">
        <v>0.61</v>
      </c>
      <c r="B61">
        <f t="shared" si="0"/>
        <v>-0.58450645370367682</v>
      </c>
    </row>
    <row r="62" spans="1:2" x14ac:dyDescent="0.25">
      <c r="A62">
        <v>0.62</v>
      </c>
      <c r="B62">
        <f t="shared" si="0"/>
        <v>-0.56129931825825219</v>
      </c>
    </row>
    <row r="63" spans="1:2" x14ac:dyDescent="0.25">
      <c r="A63">
        <v>0.63</v>
      </c>
      <c r="B63">
        <f t="shared" si="0"/>
        <v>-0.53861195953805074</v>
      </c>
    </row>
    <row r="64" spans="1:2" x14ac:dyDescent="0.25">
      <c r="A64">
        <v>0.64</v>
      </c>
      <c r="B64">
        <f t="shared" si="0"/>
        <v>-0.51643431850585075</v>
      </c>
    </row>
    <row r="65" spans="1:2" x14ac:dyDescent="0.25">
      <c r="A65">
        <v>0.65</v>
      </c>
      <c r="B65">
        <f t="shared" si="0"/>
        <v>-0.49475682771425744</v>
      </c>
    </row>
    <row r="66" spans="1:2" x14ac:dyDescent="0.25">
      <c r="A66">
        <v>0.66</v>
      </c>
      <c r="B66">
        <f t="shared" ref="B66:B129" si="1">LOG(A66,2)*COS(A66)</f>
        <v>-0.47357037870618068</v>
      </c>
    </row>
    <row r="67" spans="1:2" x14ac:dyDescent="0.25">
      <c r="A67">
        <v>0.67</v>
      </c>
      <c r="B67">
        <f t="shared" si="1"/>
        <v>-0.45286629189559297</v>
      </c>
    </row>
    <row r="68" spans="1:2" x14ac:dyDescent="0.25">
      <c r="A68">
        <v>0.68</v>
      </c>
      <c r="B68">
        <f t="shared" si="1"/>
        <v>-0.43263628870703885</v>
      </c>
    </row>
    <row r="69" spans="1:2" x14ac:dyDescent="0.25">
      <c r="A69">
        <v>0.69</v>
      </c>
      <c r="B69">
        <f t="shared" si="1"/>
        <v>-0.41287246577508874</v>
      </c>
    </row>
    <row r="70" spans="1:2" x14ac:dyDescent="0.25">
      <c r="A70">
        <v>0.7</v>
      </c>
      <c r="B70">
        <f t="shared" si="1"/>
        <v>-0.39356727102503147</v>
      </c>
    </row>
    <row r="71" spans="1:2" x14ac:dyDescent="0.25">
      <c r="A71">
        <v>0.71</v>
      </c>
      <c r="B71">
        <f t="shared" si="1"/>
        <v>-0.37471348147391548</v>
      </c>
    </row>
    <row r="72" spans="1:2" x14ac:dyDescent="0.25">
      <c r="A72">
        <v>0.72</v>
      </c>
      <c r="B72">
        <f t="shared" si="1"/>
        <v>-0.3563041826068602</v>
      </c>
    </row>
    <row r="73" spans="1:2" x14ac:dyDescent="0.25">
      <c r="A73">
        <v>0.73</v>
      </c>
      <c r="B73">
        <f t="shared" si="1"/>
        <v>-0.33833274919763046</v>
      </c>
    </row>
    <row r="74" spans="1:2" x14ac:dyDescent="0.25">
      <c r="A74">
        <v>0.74</v>
      </c>
      <c r="B74">
        <f t="shared" si="1"/>
        <v>-0.32079282745499305</v>
      </c>
    </row>
    <row r="75" spans="1:2" x14ac:dyDescent="0.25">
      <c r="A75">
        <v>0.75</v>
      </c>
      <c r="B75">
        <f t="shared" si="1"/>
        <v>-0.30367831838755649</v>
      </c>
    </row>
    <row r="76" spans="1:2" x14ac:dyDescent="0.25">
      <c r="A76">
        <v>0.76</v>
      </c>
      <c r="B76">
        <f t="shared" si="1"/>
        <v>-0.28698336228978999</v>
      </c>
    </row>
    <row r="77" spans="1:2" x14ac:dyDescent="0.25">
      <c r="A77">
        <v>0.77</v>
      </c>
      <c r="B77">
        <f t="shared" si="1"/>
        <v>-0.27070232426085938</v>
      </c>
    </row>
    <row r="78" spans="1:2" x14ac:dyDescent="0.25">
      <c r="A78">
        <v>0.78</v>
      </c>
      <c r="B78">
        <f t="shared" si="1"/>
        <v>-0.25482978067593848</v>
      </c>
    </row>
    <row r="79" spans="1:2" x14ac:dyDescent="0.25">
      <c r="A79">
        <v>0.79</v>
      </c>
      <c r="B79">
        <f t="shared" si="1"/>
        <v>-0.23936050653685162</v>
      </c>
    </row>
    <row r="80" spans="1:2" x14ac:dyDescent="0.25">
      <c r="A80">
        <v>0.8</v>
      </c>
      <c r="B80">
        <f t="shared" si="1"/>
        <v>-0.22428946363537619</v>
      </c>
    </row>
    <row r="81" spans="1:2" x14ac:dyDescent="0.25">
      <c r="A81">
        <v>0.81</v>
      </c>
      <c r="B81">
        <f t="shared" si="1"/>
        <v>-0.20961178946835979</v>
      </c>
    </row>
    <row r="82" spans="1:2" x14ac:dyDescent="0.25">
      <c r="A82">
        <v>0.82</v>
      </c>
      <c r="B82">
        <f t="shared" si="1"/>
        <v>-0.19532278684906013</v>
      </c>
    </row>
    <row r="83" spans="1:2" x14ac:dyDescent="0.25">
      <c r="A83">
        <v>0.83</v>
      </c>
      <c r="B83">
        <f t="shared" si="1"/>
        <v>-0.18141791416385575</v>
      </c>
    </row>
    <row r="84" spans="1:2" x14ac:dyDescent="0.25">
      <c r="A84">
        <v>0.84</v>
      </c>
      <c r="B84">
        <f t="shared" si="1"/>
        <v>-0.16789277622776483</v>
      </c>
    </row>
    <row r="85" spans="1:2" x14ac:dyDescent="0.25">
      <c r="A85">
        <v>0.85</v>
      </c>
      <c r="B85">
        <f t="shared" si="1"/>
        <v>-0.15474311569608268</v>
      </c>
    </row>
    <row r="86" spans="1:2" x14ac:dyDescent="0.25">
      <c r="A86">
        <v>0.86</v>
      </c>
      <c r="B86">
        <f t="shared" si="1"/>
        <v>-0.14196480499296732</v>
      </c>
    </row>
    <row r="87" spans="1:2" x14ac:dyDescent="0.25">
      <c r="A87">
        <v>0.87</v>
      </c>
      <c r="B87">
        <f t="shared" si="1"/>
        <v>-0.12955383872098744</v>
      </c>
    </row>
    <row r="88" spans="1:2" x14ac:dyDescent="0.25">
      <c r="A88">
        <v>0.88</v>
      </c>
      <c r="B88">
        <f t="shared" si="1"/>
        <v>-0.11750632651854434</v>
      </c>
    </row>
    <row r="89" spans="1:2" x14ac:dyDescent="0.25">
      <c r="A89">
        <v>0.89</v>
      </c>
      <c r="B89">
        <f t="shared" si="1"/>
        <v>-0.10581848633470989</v>
      </c>
    </row>
    <row r="90" spans="1:2" x14ac:dyDescent="0.25">
      <c r="A90">
        <v>0.9</v>
      </c>
      <c r="B90">
        <f t="shared" si="1"/>
        <v>-9.4486638093420353E-2</v>
      </c>
    </row>
    <row r="91" spans="1:2" x14ac:dyDescent="0.25">
      <c r="A91">
        <v>0.91</v>
      </c>
      <c r="B91">
        <f t="shared" si="1"/>
        <v>-8.3507197721148618E-2</v>
      </c>
    </row>
    <row r="92" spans="1:2" x14ac:dyDescent="0.25">
      <c r="A92">
        <v>0.92</v>
      </c>
      <c r="B92">
        <f t="shared" si="1"/>
        <v>-7.2876671514169461E-2</v>
      </c>
    </row>
    <row r="93" spans="1:2" x14ac:dyDescent="0.25">
      <c r="A93">
        <v>0.93</v>
      </c>
      <c r="B93">
        <f t="shared" si="1"/>
        <v>-6.2591650823350428E-2</v>
      </c>
    </row>
    <row r="94" spans="1:2" x14ac:dyDescent="0.25">
      <c r="A94">
        <v>0.94</v>
      </c>
      <c r="B94">
        <f t="shared" si="1"/>
        <v>-5.2648807036064504E-2</v>
      </c>
    </row>
    <row r="95" spans="1:2" x14ac:dyDescent="0.25">
      <c r="A95">
        <v>0.95</v>
      </c>
      <c r="B95">
        <f t="shared" si="1"/>
        <v>-4.3044886836339898E-2</v>
      </c>
    </row>
    <row r="96" spans="1:2" x14ac:dyDescent="0.25">
      <c r="A96">
        <v>0.96</v>
      </c>
      <c r="B96">
        <f t="shared" si="1"/>
        <v>-3.3776707725758241E-2</v>
      </c>
    </row>
    <row r="97" spans="1:2" x14ac:dyDescent="0.25">
      <c r="A97">
        <v>0.97</v>
      </c>
      <c r="B97">
        <f t="shared" si="1"/>
        <v>-2.4841153788885104E-2</v>
      </c>
    </row>
    <row r="98" spans="1:2" x14ac:dyDescent="0.25">
      <c r="A98">
        <v>0.98</v>
      </c>
      <c r="B98">
        <f t="shared" si="1"/>
        <v>-1.6235171688192371E-2</v>
      </c>
    </row>
    <row r="99" spans="1:2" x14ac:dyDescent="0.25">
      <c r="A99">
        <v>0.99</v>
      </c>
      <c r="B99">
        <f t="shared" si="1"/>
        <v>-7.9557668745057104E-3</v>
      </c>
    </row>
    <row r="100" spans="1:2" x14ac:dyDescent="0.25">
      <c r="A100">
        <v>1</v>
      </c>
      <c r="B100">
        <f t="shared" si="1"/>
        <v>0</v>
      </c>
    </row>
    <row r="101" spans="1:2" x14ac:dyDescent="0.25">
      <c r="A101">
        <v>1.01</v>
      </c>
      <c r="B101">
        <f t="shared" si="1"/>
        <v>7.635016478324699E-3</v>
      </c>
    </row>
    <row r="102" spans="1:2" x14ac:dyDescent="0.25">
      <c r="A102">
        <v>1.02</v>
      </c>
      <c r="B102">
        <f t="shared" si="1"/>
        <v>1.4952121515916164E-2</v>
      </c>
    </row>
    <row r="103" spans="1:2" x14ac:dyDescent="0.25">
      <c r="A103">
        <v>1.03</v>
      </c>
      <c r="B103">
        <f t="shared" si="1"/>
        <v>2.1954108529149797E-2</v>
      </c>
    </row>
    <row r="104" spans="1:2" x14ac:dyDescent="0.25">
      <c r="A104">
        <v>1.04</v>
      </c>
      <c r="B104">
        <f t="shared" si="1"/>
        <v>2.8643728284760778E-2</v>
      </c>
    </row>
    <row r="105" spans="1:2" x14ac:dyDescent="0.25">
      <c r="A105">
        <v>1.05</v>
      </c>
      <c r="B105">
        <f t="shared" si="1"/>
        <v>3.5023691639317275E-2</v>
      </c>
    </row>
    <row r="106" spans="1:2" x14ac:dyDescent="0.25">
      <c r="A106">
        <v>1.06</v>
      </c>
      <c r="B106">
        <f t="shared" si="1"/>
        <v>4.1096672137216191E-2</v>
      </c>
    </row>
    <row r="107" spans="1:2" x14ac:dyDescent="0.25">
      <c r="A107">
        <v>1.07</v>
      </c>
      <c r="B107">
        <f t="shared" si="1"/>
        <v>4.6865308475122061E-2</v>
      </c>
    </row>
    <row r="108" spans="1:2" x14ac:dyDescent="0.25">
      <c r="A108">
        <v>1.08</v>
      </c>
      <c r="B108">
        <f t="shared" si="1"/>
        <v>5.2332206840250195E-2</v>
      </c>
    </row>
    <row r="109" spans="1:2" x14ac:dyDescent="0.25">
      <c r="A109">
        <v>1.0900000000000001</v>
      </c>
      <c r="B109">
        <f t="shared" si="1"/>
        <v>5.7499943129415219E-2</v>
      </c>
    </row>
    <row r="110" spans="1:2" x14ac:dyDescent="0.25">
      <c r="A110">
        <v>1.1000000000000001</v>
      </c>
      <c r="B110">
        <f t="shared" si="1"/>
        <v>6.2371065055320279E-2</v>
      </c>
    </row>
    <row r="111" spans="1:2" x14ac:dyDescent="0.25">
      <c r="A111">
        <v>1.1100000000000001</v>
      </c>
      <c r="B111">
        <f t="shared" si="1"/>
        <v>6.6948094146149925E-2</v>
      </c>
    </row>
    <row r="112" spans="1:2" x14ac:dyDescent="0.25">
      <c r="A112">
        <v>1.1200000000000001</v>
      </c>
      <c r="B112">
        <f t="shared" si="1"/>
        <v>7.1233527644146213E-2</v>
      </c>
    </row>
    <row r="113" spans="1:2" x14ac:dyDescent="0.25">
      <c r="A113">
        <v>1.1299999999999999</v>
      </c>
      <c r="B113">
        <f t="shared" si="1"/>
        <v>7.522984030849271E-2</v>
      </c>
    </row>
    <row r="114" spans="1:2" x14ac:dyDescent="0.25">
      <c r="A114">
        <v>1.1399999999999999</v>
      </c>
      <c r="B114">
        <f t="shared" si="1"/>
        <v>7.8939486127500472E-2</v>
      </c>
    </row>
    <row r="115" spans="1:2" x14ac:dyDescent="0.25">
      <c r="A115">
        <v>1.1499999999999999</v>
      </c>
      <c r="B115">
        <f t="shared" si="1"/>
        <v>8.236489994478198E-2</v>
      </c>
    </row>
    <row r="116" spans="1:2" x14ac:dyDescent="0.25">
      <c r="A116">
        <v>1.1599999999999999</v>
      </c>
      <c r="B116">
        <f t="shared" si="1"/>
        <v>8.5508499003815908E-2</v>
      </c>
    </row>
    <row r="117" spans="1:2" x14ac:dyDescent="0.25">
      <c r="A117">
        <v>1.17</v>
      </c>
      <c r="B117">
        <f t="shared" si="1"/>
        <v>8.8372684415037386E-2</v>
      </c>
    </row>
    <row r="118" spans="1:2" x14ac:dyDescent="0.25">
      <c r="A118">
        <v>1.18</v>
      </c>
      <c r="B118">
        <f t="shared" si="1"/>
        <v>9.0959842549341627E-2</v>
      </c>
    </row>
    <row r="119" spans="1:2" x14ac:dyDescent="0.25">
      <c r="A119">
        <v>1.19</v>
      </c>
      <c r="B119">
        <f t="shared" si="1"/>
        <v>9.3272346361658459E-2</v>
      </c>
    </row>
    <row r="120" spans="1:2" x14ac:dyDescent="0.25">
      <c r="A120">
        <v>1.2</v>
      </c>
      <c r="B120">
        <f t="shared" si="1"/>
        <v>9.5312556648039573E-2</v>
      </c>
    </row>
    <row r="121" spans="1:2" x14ac:dyDescent="0.25">
      <c r="A121">
        <v>1.21</v>
      </c>
      <c r="B121">
        <f t="shared" si="1"/>
        <v>9.7082823239500002E-2</v>
      </c>
    </row>
    <row r="122" spans="1:2" x14ac:dyDescent="0.25">
      <c r="A122">
        <v>1.22</v>
      </c>
      <c r="B122">
        <f t="shared" si="1"/>
        <v>9.8585486135666964E-2</v>
      </c>
    </row>
    <row r="123" spans="1:2" x14ac:dyDescent="0.25">
      <c r="A123">
        <v>1.23</v>
      </c>
      <c r="B123">
        <f t="shared" si="1"/>
        <v>9.9822876581116007E-2</v>
      </c>
    </row>
    <row r="124" spans="1:2" x14ac:dyDescent="0.25">
      <c r="A124">
        <v>1.24</v>
      </c>
      <c r="B124">
        <f t="shared" si="1"/>
        <v>0.10079731808710815</v>
      </c>
    </row>
    <row r="125" spans="1:2" x14ac:dyDescent="0.25">
      <c r="A125">
        <v>1.25</v>
      </c>
      <c r="B125">
        <f t="shared" si="1"/>
        <v>0.10151112740129131</v>
      </c>
    </row>
    <row r="126" spans="1:2" x14ac:dyDescent="0.25">
      <c r="A126">
        <v>1.26</v>
      </c>
      <c r="B126">
        <f t="shared" si="1"/>
        <v>0.10196661542778412</v>
      </c>
    </row>
    <row r="127" spans="1:2" x14ac:dyDescent="0.25">
      <c r="A127">
        <v>1.27</v>
      </c>
      <c r="B127">
        <f t="shared" si="1"/>
        <v>0.10216608809992753</v>
      </c>
    </row>
    <row r="128" spans="1:2" x14ac:dyDescent="0.25">
      <c r="A128">
        <v>1.28</v>
      </c>
      <c r="B128">
        <f t="shared" si="1"/>
        <v>0.1021118472078632</v>
      </c>
    </row>
    <row r="129" spans="1:2" x14ac:dyDescent="0.25">
      <c r="A129">
        <v>1.29</v>
      </c>
      <c r="B129">
        <f t="shared" si="1"/>
        <v>0.10180619118298054</v>
      </c>
    </row>
    <row r="130" spans="1:2" x14ac:dyDescent="0.25">
      <c r="A130">
        <v>1.3</v>
      </c>
      <c r="B130">
        <f t="shared" ref="B130:B193" si="2">LOG(A130,2)*COS(A130)</f>
        <v>0.10125141584116384</v>
      </c>
    </row>
    <row r="131" spans="1:2" x14ac:dyDescent="0.25">
      <c r="A131">
        <v>1.31</v>
      </c>
      <c r="B131">
        <f t="shared" si="2"/>
        <v>0.10044981508666719</v>
      </c>
    </row>
    <row r="132" spans="1:2" x14ac:dyDescent="0.25">
      <c r="A132">
        <v>1.32</v>
      </c>
      <c r="B132">
        <f t="shared" si="2"/>
        <v>9.9403681578348238E-2</v>
      </c>
    </row>
    <row r="133" spans="1:2" x14ac:dyDescent="0.25">
      <c r="A133">
        <v>1.33</v>
      </c>
      <c r="B133">
        <f t="shared" si="2"/>
        <v>9.811530735990058E-2</v>
      </c>
    </row>
    <row r="134" spans="1:2" x14ac:dyDescent="0.25">
      <c r="A134">
        <v>1.34</v>
      </c>
      <c r="B134">
        <f t="shared" si="2"/>
        <v>9.6586984455638333E-2</v>
      </c>
    </row>
    <row r="135" spans="1:2" x14ac:dyDescent="0.25">
      <c r="A135">
        <v>1.35</v>
      </c>
      <c r="B135">
        <f t="shared" si="2"/>
        <v>9.4821005433306932E-2</v>
      </c>
    </row>
    <row r="136" spans="1:2" x14ac:dyDescent="0.25">
      <c r="A136">
        <v>1.36</v>
      </c>
      <c r="B136">
        <f t="shared" si="2"/>
        <v>9.2819663935317445E-2</v>
      </c>
    </row>
    <row r="137" spans="1:2" x14ac:dyDescent="0.25">
      <c r="A137">
        <v>1.37</v>
      </c>
      <c r="B137">
        <f t="shared" si="2"/>
        <v>9.0585255179731677E-2</v>
      </c>
    </row>
    <row r="138" spans="1:2" x14ac:dyDescent="0.25">
      <c r="A138">
        <v>1.38</v>
      </c>
      <c r="B138">
        <f t="shared" si="2"/>
        <v>8.8120076432257263E-2</v>
      </c>
    </row>
    <row r="139" spans="1:2" x14ac:dyDescent="0.25">
      <c r="A139">
        <v>1.39</v>
      </c>
      <c r="B139">
        <f t="shared" si="2"/>
        <v>8.542642745044908E-2</v>
      </c>
    </row>
    <row r="140" spans="1:2" x14ac:dyDescent="0.25">
      <c r="A140">
        <v>1.4</v>
      </c>
      <c r="B140">
        <f t="shared" si="2"/>
        <v>8.2506610901255079E-2</v>
      </c>
    </row>
    <row r="141" spans="1:2" x14ac:dyDescent="0.25">
      <c r="A141">
        <v>1.41</v>
      </c>
      <c r="B141">
        <f t="shared" si="2"/>
        <v>7.936293275298667E-2</v>
      </c>
    </row>
    <row r="142" spans="1:2" x14ac:dyDescent="0.25">
      <c r="A142">
        <v>1.42</v>
      </c>
      <c r="B142">
        <f t="shared" si="2"/>
        <v>7.5997702642742471E-2</v>
      </c>
    </row>
    <row r="143" spans="1:2" x14ac:dyDescent="0.25">
      <c r="A143">
        <v>1.43</v>
      </c>
      <c r="B143">
        <f t="shared" si="2"/>
        <v>7.2413234220264189E-2</v>
      </c>
    </row>
    <row r="144" spans="1:2" x14ac:dyDescent="0.25">
      <c r="A144">
        <v>1.44</v>
      </c>
      <c r="B144">
        <f t="shared" si="2"/>
        <v>6.8611845469155802E-2</v>
      </c>
    </row>
    <row r="145" spans="1:2" x14ac:dyDescent="0.25">
      <c r="A145">
        <v>1.45</v>
      </c>
      <c r="B145">
        <f t="shared" si="2"/>
        <v>6.4595859006353992E-2</v>
      </c>
    </row>
    <row r="146" spans="1:2" x14ac:dyDescent="0.25">
      <c r="A146">
        <v>1.46</v>
      </c>
      <c r="B146">
        <f t="shared" si="2"/>
        <v>6.0367602360694682E-2</v>
      </c>
    </row>
    <row r="147" spans="1:2" x14ac:dyDescent="0.25">
      <c r="A147">
        <v>1.47</v>
      </c>
      <c r="B147">
        <f t="shared" si="2"/>
        <v>5.5929408231382052E-2</v>
      </c>
    </row>
    <row r="148" spans="1:2" x14ac:dyDescent="0.25">
      <c r="A148">
        <v>1.48</v>
      </c>
      <c r="B148">
        <f t="shared" si="2"/>
        <v>5.1283614727128418E-2</v>
      </c>
    </row>
    <row r="149" spans="1:2" x14ac:dyDescent="0.25">
      <c r="A149">
        <v>1.49</v>
      </c>
      <c r="B149">
        <f t="shared" si="2"/>
        <v>4.643256558669822E-2</v>
      </c>
    </row>
    <row r="150" spans="1:2" x14ac:dyDescent="0.25">
      <c r="A150">
        <v>1.5</v>
      </c>
      <c r="B150">
        <f t="shared" si="2"/>
        <v>4.1378610381556234E-2</v>
      </c>
    </row>
    <row r="151" spans="1:2" x14ac:dyDescent="0.25">
      <c r="A151">
        <v>1.51</v>
      </c>
      <c r="B151">
        <f t="shared" si="2"/>
        <v>3.612410470128815E-2</v>
      </c>
    </row>
    <row r="152" spans="1:2" x14ac:dyDescent="0.25">
      <c r="A152">
        <v>1.52</v>
      </c>
      <c r="B152">
        <f t="shared" si="2"/>
        <v>3.0671410322431807E-2</v>
      </c>
    </row>
    <row r="153" spans="1:2" x14ac:dyDescent="0.25">
      <c r="A153">
        <v>1.53</v>
      </c>
      <c r="B153">
        <f t="shared" si="2"/>
        <v>2.5022895361329588E-2</v>
      </c>
    </row>
    <row r="154" spans="1:2" x14ac:dyDescent="0.25">
      <c r="A154">
        <v>1.54</v>
      </c>
      <c r="B154">
        <f t="shared" si="2"/>
        <v>1.9180934411584884E-2</v>
      </c>
    </row>
    <row r="155" spans="1:2" x14ac:dyDescent="0.25">
      <c r="A155">
        <v>1.55</v>
      </c>
      <c r="B155">
        <f t="shared" si="2"/>
        <v>1.3147908666680906E-2</v>
      </c>
    </row>
    <row r="156" spans="1:2" x14ac:dyDescent="0.25">
      <c r="A156">
        <v>1.56</v>
      </c>
      <c r="B156">
        <f t="shared" si="2"/>
        <v>6.9262060282955238E-3</v>
      </c>
    </row>
    <row r="157" spans="1:2" x14ac:dyDescent="0.25">
      <c r="A157">
        <v>1.57</v>
      </c>
      <c r="B157">
        <f t="shared" si="2"/>
        <v>5.1822120082334517E-4</v>
      </c>
    </row>
    <row r="158" spans="1:2" x14ac:dyDescent="0.25">
      <c r="A158">
        <v>1.58</v>
      </c>
      <c r="B158">
        <f t="shared" si="2"/>
        <v>-6.0736442274055228E-3</v>
      </c>
    </row>
    <row r="159" spans="1:2" x14ac:dyDescent="0.25">
      <c r="A159">
        <v>1.59</v>
      </c>
      <c r="B159">
        <f t="shared" si="2"/>
        <v>-1.2846981715741078E-2</v>
      </c>
    </row>
    <row r="160" spans="1:2" x14ac:dyDescent="0.25">
      <c r="A160">
        <v>1.6</v>
      </c>
      <c r="B160">
        <f t="shared" si="2"/>
        <v>-1.9799375715213861E-2</v>
      </c>
    </row>
    <row r="161" spans="1:2" x14ac:dyDescent="0.25">
      <c r="A161">
        <v>1.61</v>
      </c>
      <c r="B161">
        <f t="shared" si="2"/>
        <v>-2.6928403624489214E-2</v>
      </c>
    </row>
    <row r="162" spans="1:2" x14ac:dyDescent="0.25">
      <c r="A162">
        <v>1.62</v>
      </c>
      <c r="B162">
        <f t="shared" si="2"/>
        <v>-3.4231635757361829E-2</v>
      </c>
    </row>
    <row r="163" spans="1:2" x14ac:dyDescent="0.25">
      <c r="A163">
        <v>1.63</v>
      </c>
      <c r="B163">
        <f t="shared" si="2"/>
        <v>-4.1706635321393633E-2</v>
      </c>
    </row>
    <row r="164" spans="1:2" x14ac:dyDescent="0.25">
      <c r="A164">
        <v>1.64</v>
      </c>
      <c r="B164">
        <f t="shared" si="2"/>
        <v>-4.9350958407314911E-2</v>
      </c>
    </row>
    <row r="165" spans="1:2" x14ac:dyDescent="0.25">
      <c r="A165">
        <v>1.65</v>
      </c>
      <c r="B165">
        <f t="shared" si="2"/>
        <v>-5.7162153988820255E-2</v>
      </c>
    </row>
    <row r="166" spans="1:2" x14ac:dyDescent="0.25">
      <c r="A166">
        <v>1.66</v>
      </c>
      <c r="B166">
        <f t="shared" si="2"/>
        <v>-6.5137763932411039E-2</v>
      </c>
    </row>
    <row r="167" spans="1:2" x14ac:dyDescent="0.25">
      <c r="A167">
        <v>1.67</v>
      </c>
      <c r="B167">
        <f t="shared" si="2"/>
        <v>-7.3275323016943575E-2</v>
      </c>
    </row>
    <row r="168" spans="1:2" x14ac:dyDescent="0.25">
      <c r="A168">
        <v>1.68</v>
      </c>
      <c r="B168">
        <f t="shared" si="2"/>
        <v>-8.1572358962559266E-2</v>
      </c>
    </row>
    <row r="169" spans="1:2" x14ac:dyDescent="0.25">
      <c r="A169">
        <v>1.69</v>
      </c>
      <c r="B169">
        <f t="shared" si="2"/>
        <v>-9.0026392468683228E-2</v>
      </c>
    </row>
    <row r="170" spans="1:2" x14ac:dyDescent="0.25">
      <c r="A170">
        <v>1.7</v>
      </c>
      <c r="B170">
        <f t="shared" si="2"/>
        <v>-9.8634937260790492E-2</v>
      </c>
    </row>
    <row r="171" spans="1:2" x14ac:dyDescent="0.25">
      <c r="A171">
        <v>1.71</v>
      </c>
      <c r="B171">
        <f t="shared" si="2"/>
        <v>-0.10739550014565007</v>
      </c>
    </row>
    <row r="172" spans="1:2" x14ac:dyDescent="0.25">
      <c r="A172">
        <v>1.72</v>
      </c>
      <c r="B172">
        <f t="shared" si="2"/>
        <v>-0.11630558107476674</v>
      </c>
    </row>
    <row r="173" spans="1:2" x14ac:dyDescent="0.25">
      <c r="A173">
        <v>1.73</v>
      </c>
      <c r="B173">
        <f t="shared" si="2"/>
        <v>-0.12536267321575215</v>
      </c>
    </row>
    <row r="174" spans="1:2" x14ac:dyDescent="0.25">
      <c r="A174">
        <v>1.74</v>
      </c>
      <c r="B174">
        <f t="shared" si="2"/>
        <v>-0.13456426303136521</v>
      </c>
    </row>
    <row r="175" spans="1:2" x14ac:dyDescent="0.25">
      <c r="A175">
        <v>1.75</v>
      </c>
      <c r="B175">
        <f t="shared" si="2"/>
        <v>-0.14390783036597105</v>
      </c>
    </row>
    <row r="176" spans="1:2" x14ac:dyDescent="0.25">
      <c r="A176">
        <v>1.76</v>
      </c>
      <c r="B176">
        <f t="shared" si="2"/>
        <v>-0.15339084853917767</v>
      </c>
    </row>
    <row r="177" spans="1:2" x14ac:dyDescent="0.25">
      <c r="A177">
        <v>1.77</v>
      </c>
      <c r="B177">
        <f t="shared" si="2"/>
        <v>-0.16301078444641595</v>
      </c>
    </row>
    <row r="178" spans="1:2" x14ac:dyDescent="0.25">
      <c r="A178">
        <v>1.78</v>
      </c>
      <c r="B178">
        <f t="shared" si="2"/>
        <v>-0.17276509866623849</v>
      </c>
    </row>
    <row r="179" spans="1:2" x14ac:dyDescent="0.25">
      <c r="A179">
        <v>1.79</v>
      </c>
      <c r="B179">
        <f t="shared" si="2"/>
        <v>-0.18265124557411919</v>
      </c>
    </row>
    <row r="180" spans="1:2" x14ac:dyDescent="0.25">
      <c r="A180">
        <v>1.8</v>
      </c>
      <c r="B180">
        <f t="shared" si="2"/>
        <v>-0.19266667346254271</v>
      </c>
    </row>
    <row r="181" spans="1:2" x14ac:dyDescent="0.25">
      <c r="A181">
        <v>1.81</v>
      </c>
      <c r="B181">
        <f t="shared" si="2"/>
        <v>-0.20280882466718098</v>
      </c>
    </row>
    <row r="182" spans="1:2" x14ac:dyDescent="0.25">
      <c r="A182">
        <v>1.82</v>
      </c>
      <c r="B182">
        <f t="shared" si="2"/>
        <v>-0.21307513569895914</v>
      </c>
    </row>
    <row r="183" spans="1:2" x14ac:dyDescent="0.25">
      <c r="A183">
        <v>1.83</v>
      </c>
      <c r="B183">
        <f t="shared" si="2"/>
        <v>-0.22346303738182033</v>
      </c>
    </row>
    <row r="184" spans="1:2" x14ac:dyDescent="0.25">
      <c r="A184">
        <v>1.84</v>
      </c>
      <c r="B184">
        <f t="shared" si="2"/>
        <v>-0.23396995499600529</v>
      </c>
    </row>
    <row r="185" spans="1:2" x14ac:dyDescent="0.25">
      <c r="A185">
        <v>1.85</v>
      </c>
      <c r="B185">
        <f t="shared" si="2"/>
        <v>-0.24459330842666677</v>
      </c>
    </row>
    <row r="186" spans="1:2" x14ac:dyDescent="0.25">
      <c r="A186">
        <v>1.86</v>
      </c>
      <c r="B186">
        <f t="shared" si="2"/>
        <v>-0.25533051231764692</v>
      </c>
    </row>
    <row r="187" spans="1:2" x14ac:dyDescent="0.25">
      <c r="A187">
        <v>1.87</v>
      </c>
      <c r="B187">
        <f t="shared" si="2"/>
        <v>-0.26617897623024783</v>
      </c>
    </row>
    <row r="188" spans="1:2" x14ac:dyDescent="0.25">
      <c r="A188">
        <v>1.88</v>
      </c>
      <c r="B188">
        <f t="shared" si="2"/>
        <v>-0.27713610480683354</v>
      </c>
    </row>
    <row r="189" spans="1:2" x14ac:dyDescent="0.25">
      <c r="A189">
        <v>1.89</v>
      </c>
      <c r="B189">
        <f t="shared" si="2"/>
        <v>-0.28819929793910604</v>
      </c>
    </row>
    <row r="190" spans="1:2" x14ac:dyDescent="0.25">
      <c r="A190">
        <v>1.9</v>
      </c>
      <c r="B190">
        <f t="shared" si="2"/>
        <v>-0.2993659509408973</v>
      </c>
    </row>
    <row r="191" spans="1:2" x14ac:dyDescent="0.25">
      <c r="A191">
        <v>1.91</v>
      </c>
      <c r="B191">
        <f t="shared" si="2"/>
        <v>-0.31063345472533482</v>
      </c>
    </row>
    <row r="192" spans="1:2" x14ac:dyDescent="0.25">
      <c r="A192">
        <v>1.92</v>
      </c>
      <c r="B192">
        <f t="shared" si="2"/>
        <v>-0.32199919598623022</v>
      </c>
    </row>
    <row r="193" spans="1:2" x14ac:dyDescent="0.25">
      <c r="A193">
        <v>1.93</v>
      </c>
      <c r="B193">
        <f t="shared" si="2"/>
        <v>-0.3334605573835524</v>
      </c>
    </row>
    <row r="194" spans="1:2" x14ac:dyDescent="0.25">
      <c r="A194">
        <v>1.94</v>
      </c>
      <c r="B194">
        <f t="shared" ref="B194:B257" si="3">LOG(A194,2)*COS(A194)</f>
        <v>-0.34501491773284815</v>
      </c>
    </row>
    <row r="195" spans="1:2" x14ac:dyDescent="0.25">
      <c r="A195">
        <v>1.95</v>
      </c>
      <c r="B195">
        <f t="shared" si="3"/>
        <v>-0.35665965219847617</v>
      </c>
    </row>
    <row r="196" spans="1:2" x14ac:dyDescent="0.25">
      <c r="A196">
        <v>1.96</v>
      </c>
      <c r="B196">
        <f t="shared" si="3"/>
        <v>-0.36839213249052538</v>
      </c>
    </row>
    <row r="197" spans="1:2" x14ac:dyDescent="0.25">
      <c r="A197">
        <v>1.97</v>
      </c>
      <c r="B197">
        <f t="shared" si="3"/>
        <v>-0.38020972706529105</v>
      </c>
    </row>
    <row r="198" spans="1:2" x14ac:dyDescent="0.25">
      <c r="A198">
        <v>1.98</v>
      </c>
      <c r="B198">
        <f t="shared" si="3"/>
        <v>-0.39210980132918521</v>
      </c>
    </row>
    <row r="199" spans="1:2" x14ac:dyDescent="0.25">
      <c r="A199">
        <v>1.99</v>
      </c>
      <c r="B199">
        <f t="shared" si="3"/>
        <v>-0.40408971784596226</v>
      </c>
    </row>
    <row r="200" spans="1:2" x14ac:dyDescent="0.25">
      <c r="A200">
        <v>2</v>
      </c>
      <c r="B200">
        <f t="shared" si="3"/>
        <v>-0.41614683654714241</v>
      </c>
    </row>
    <row r="201" spans="1:2" x14ac:dyDescent="0.25">
      <c r="A201">
        <v>2.0099999999999998</v>
      </c>
      <c r="B201">
        <f t="shared" si="3"/>
        <v>-0.42827851494551838</v>
      </c>
    </row>
    <row r="202" spans="1:2" x14ac:dyDescent="0.25">
      <c r="A202">
        <v>2.02</v>
      </c>
      <c r="B202">
        <f t="shared" si="3"/>
        <v>-0.44048210835163681</v>
      </c>
    </row>
    <row r="203" spans="1:2" x14ac:dyDescent="0.25">
      <c r="A203">
        <v>2.0299999999999998</v>
      </c>
      <c r="B203">
        <f t="shared" si="3"/>
        <v>-0.45275497009313909</v>
      </c>
    </row>
    <row r="204" spans="1:2" x14ac:dyDescent="0.25">
      <c r="A204">
        <v>2.04</v>
      </c>
      <c r="B204">
        <f t="shared" si="3"/>
        <v>-0.46509445173686748</v>
      </c>
    </row>
    <row r="205" spans="1:2" x14ac:dyDescent="0.25">
      <c r="A205">
        <v>2.0499999999999998</v>
      </c>
      <c r="B205">
        <f t="shared" si="3"/>
        <v>-0.47749790331361752</v>
      </c>
    </row>
    <row r="206" spans="1:2" x14ac:dyDescent="0.25">
      <c r="A206">
        <v>2.06</v>
      </c>
      <c r="B206">
        <f t="shared" si="3"/>
        <v>-0.48996267354545214</v>
      </c>
    </row>
    <row r="207" spans="1:2" x14ac:dyDescent="0.25">
      <c r="A207">
        <v>2.0699999999999998</v>
      </c>
      <c r="B207">
        <f t="shared" si="3"/>
        <v>-0.50248611007546184</v>
      </c>
    </row>
    <row r="208" spans="1:2" x14ac:dyDescent="0.25">
      <c r="A208">
        <v>2.08</v>
      </c>
      <c r="B208">
        <f t="shared" si="3"/>
        <v>-0.51506555969989209</v>
      </c>
    </row>
    <row r="209" spans="1:2" x14ac:dyDescent="0.25">
      <c r="A209">
        <v>2.09</v>
      </c>
      <c r="B209">
        <f t="shared" si="3"/>
        <v>-0.52769836860252317</v>
      </c>
    </row>
    <row r="210" spans="1:2" x14ac:dyDescent="0.25">
      <c r="A210">
        <v>2.1</v>
      </c>
      <c r="B210">
        <f t="shared" si="3"/>
        <v>-0.54038188259123199</v>
      </c>
    </row>
    <row r="211" spans="1:2" x14ac:dyDescent="0.25">
      <c r="A211">
        <v>2.11</v>
      </c>
      <c r="B211">
        <f t="shared" si="3"/>
        <v>-0.55311344733662293</v>
      </c>
    </row>
    <row r="212" spans="1:2" x14ac:dyDescent="0.25">
      <c r="A212">
        <v>2.12</v>
      </c>
      <c r="B212">
        <f t="shared" si="3"/>
        <v>-0.56589040861266104</v>
      </c>
    </row>
    <row r="213" spans="1:2" x14ac:dyDescent="0.25">
      <c r="A213">
        <v>2.13</v>
      </c>
      <c r="B213">
        <f t="shared" si="3"/>
        <v>-0.57871011253919813</v>
      </c>
    </row>
    <row r="214" spans="1:2" x14ac:dyDescent="0.25">
      <c r="A214">
        <v>2.14</v>
      </c>
      <c r="B214">
        <f t="shared" si="3"/>
        <v>-0.59156990582632907</v>
      </c>
    </row>
    <row r="215" spans="1:2" x14ac:dyDescent="0.25">
      <c r="A215">
        <v>2.15</v>
      </c>
      <c r="B215">
        <f t="shared" si="3"/>
        <v>-0.60446713602047397</v>
      </c>
    </row>
    <row r="216" spans="1:2" x14ac:dyDescent="0.25">
      <c r="A216">
        <v>2.16</v>
      </c>
      <c r="B216">
        <f t="shared" si="3"/>
        <v>-0.61739915175212279</v>
      </c>
    </row>
    <row r="217" spans="1:2" x14ac:dyDescent="0.25">
      <c r="A217">
        <v>2.17</v>
      </c>
      <c r="B217">
        <f t="shared" si="3"/>
        <v>-0.63036330298514576</v>
      </c>
    </row>
    <row r="218" spans="1:2" x14ac:dyDescent="0.25">
      <c r="A218">
        <v>2.1800000000000002</v>
      </c>
      <c r="B218">
        <f t="shared" si="3"/>
        <v>-0.64335694126760568</v>
      </c>
    </row>
    <row r="219" spans="1:2" x14ac:dyDescent="0.25">
      <c r="A219">
        <v>2.19</v>
      </c>
      <c r="B219">
        <f t="shared" si="3"/>
        <v>-0.65637741998397914</v>
      </c>
    </row>
    <row r="220" spans="1:2" x14ac:dyDescent="0.25">
      <c r="A220">
        <v>2.2000000000000002</v>
      </c>
      <c r="B220">
        <f t="shared" si="3"/>
        <v>-0.66942209460872959</v>
      </c>
    </row>
    <row r="221" spans="1:2" x14ac:dyDescent="0.25">
      <c r="A221">
        <v>2.21</v>
      </c>
      <c r="B221">
        <f t="shared" si="3"/>
        <v>-0.68248832296113571</v>
      </c>
    </row>
    <row r="222" spans="1:2" x14ac:dyDescent="0.25">
      <c r="A222">
        <v>2.2200000000000002</v>
      </c>
      <c r="B222">
        <f t="shared" si="3"/>
        <v>-0.69557346546132381</v>
      </c>
    </row>
    <row r="223" spans="1:2" x14ac:dyDescent="0.25">
      <c r="A223">
        <v>2.23</v>
      </c>
      <c r="B223">
        <f t="shared" si="3"/>
        <v>-0.70867488538741252</v>
      </c>
    </row>
    <row r="224" spans="1:2" x14ac:dyDescent="0.25">
      <c r="A224">
        <v>2.2400000000000002</v>
      </c>
      <c r="B224">
        <f t="shared" si="3"/>
        <v>-0.72178994913371652</v>
      </c>
    </row>
    <row r="225" spans="1:2" x14ac:dyDescent="0.25">
      <c r="A225">
        <v>2.25</v>
      </c>
      <c r="B225">
        <f t="shared" si="3"/>
        <v>-0.73491602646992316</v>
      </c>
    </row>
    <row r="226" spans="1:2" x14ac:dyDescent="0.25">
      <c r="A226">
        <v>2.2599999999999998</v>
      </c>
      <c r="B226">
        <f t="shared" si="3"/>
        <v>-0.74805049080118946</v>
      </c>
    </row>
    <row r="227" spans="1:2" x14ac:dyDescent="0.25">
      <c r="A227">
        <v>2.27</v>
      </c>
      <c r="B227">
        <f t="shared" si="3"/>
        <v>-0.76119071942907957</v>
      </c>
    </row>
    <row r="228" spans="1:2" x14ac:dyDescent="0.25">
      <c r="A228">
        <v>2.2799999999999998</v>
      </c>
      <c r="B228">
        <f t="shared" si="3"/>
        <v>-0.77433409381327989</v>
      </c>
    </row>
    <row r="229" spans="1:2" x14ac:dyDescent="0.25">
      <c r="A229">
        <v>2.29</v>
      </c>
      <c r="B229">
        <f t="shared" si="3"/>
        <v>-0.78747799983403588</v>
      </c>
    </row>
    <row r="230" spans="1:2" x14ac:dyDescent="0.25">
      <c r="A230">
        <v>2.2999999999999998</v>
      </c>
      <c r="B230">
        <f t="shared" si="3"/>
        <v>-0.80061982805522725</v>
      </c>
    </row>
    <row r="231" spans="1:2" x14ac:dyDescent="0.25">
      <c r="A231">
        <v>2.31</v>
      </c>
      <c r="B231">
        <f t="shared" si="3"/>
        <v>-0.81375697398804103</v>
      </c>
    </row>
    <row r="232" spans="1:2" x14ac:dyDescent="0.25">
      <c r="A232">
        <v>2.3199999999999998</v>
      </c>
      <c r="B232">
        <f t="shared" si="3"/>
        <v>-0.82688683835515853</v>
      </c>
    </row>
    <row r="233" spans="1:2" x14ac:dyDescent="0.25">
      <c r="A233">
        <v>2.33</v>
      </c>
      <c r="B233">
        <f t="shared" si="3"/>
        <v>-0.84000682735541443</v>
      </c>
    </row>
    <row r="234" spans="1:2" x14ac:dyDescent="0.25">
      <c r="A234">
        <v>2.34</v>
      </c>
      <c r="B234">
        <f t="shared" si="3"/>
        <v>-0.85311435292884874</v>
      </c>
    </row>
    <row r="235" spans="1:2" x14ac:dyDescent="0.25">
      <c r="A235">
        <v>2.35</v>
      </c>
      <c r="B235">
        <f t="shared" si="3"/>
        <v>-0.86620683302211166</v>
      </c>
    </row>
    <row r="236" spans="1:2" x14ac:dyDescent="0.25">
      <c r="A236">
        <v>2.36</v>
      </c>
      <c r="B236">
        <f t="shared" si="3"/>
        <v>-0.87928169185414262</v>
      </c>
    </row>
    <row r="237" spans="1:2" x14ac:dyDescent="0.25">
      <c r="A237">
        <v>2.37</v>
      </c>
      <c r="B237">
        <f t="shared" si="3"/>
        <v>-0.8923363601820844</v>
      </c>
    </row>
    <row r="238" spans="1:2" x14ac:dyDescent="0.25">
      <c r="A238">
        <v>2.38</v>
      </c>
      <c r="B238">
        <f t="shared" si="3"/>
        <v>-0.9053682755673591</v>
      </c>
    </row>
    <row r="239" spans="1:2" x14ac:dyDescent="0.25">
      <c r="A239">
        <v>2.39</v>
      </c>
      <c r="B239">
        <f t="shared" si="3"/>
        <v>-0.91837488264186229</v>
      </c>
    </row>
    <row r="240" spans="1:2" x14ac:dyDescent="0.25">
      <c r="A240">
        <v>2.4</v>
      </c>
      <c r="B240">
        <f t="shared" si="3"/>
        <v>-0.9313536333742104</v>
      </c>
    </row>
    <row r="241" spans="1:2" x14ac:dyDescent="0.25">
      <c r="A241">
        <v>2.41</v>
      </c>
      <c r="B241">
        <f t="shared" si="3"/>
        <v>-0.94430198733599513</v>
      </c>
    </row>
    <row r="242" spans="1:2" x14ac:dyDescent="0.25">
      <c r="A242">
        <v>2.42</v>
      </c>
      <c r="B242">
        <f t="shared" si="3"/>
        <v>-0.95721741196798005</v>
      </c>
    </row>
    <row r="243" spans="1:2" x14ac:dyDescent="0.25">
      <c r="A243">
        <v>2.4300000000000002</v>
      </c>
      <c r="B243">
        <f t="shared" si="3"/>
        <v>-0.97009738284619929</v>
      </c>
    </row>
    <row r="244" spans="1:2" x14ac:dyDescent="0.25">
      <c r="A244">
        <v>2.44</v>
      </c>
      <c r="B244">
        <f t="shared" si="3"/>
        <v>-0.9829393839478926</v>
      </c>
    </row>
    <row r="245" spans="1:2" x14ac:dyDescent="0.25">
      <c r="A245">
        <v>2.4500000000000002</v>
      </c>
      <c r="B245">
        <f t="shared" si="3"/>
        <v>-0.99574090791723568</v>
      </c>
    </row>
    <row r="246" spans="1:2" x14ac:dyDescent="0.25">
      <c r="A246">
        <v>2.46</v>
      </c>
      <c r="B246">
        <f t="shared" si="3"/>
        <v>-1.0084994563308043</v>
      </c>
    </row>
    <row r="247" spans="1:2" x14ac:dyDescent="0.25">
      <c r="A247">
        <v>2.4700000000000002</v>
      </c>
      <c r="B247">
        <f t="shared" si="3"/>
        <v>-1.0212125399627341</v>
      </c>
    </row>
    <row r="248" spans="1:2" x14ac:dyDescent="0.25">
      <c r="A248">
        <v>2.48</v>
      </c>
      <c r="B248">
        <f t="shared" si="3"/>
        <v>-1.0338776790495092</v>
      </c>
    </row>
    <row r="249" spans="1:2" x14ac:dyDescent="0.25">
      <c r="A249">
        <v>2.4900000000000002</v>
      </c>
      <c r="B249">
        <f t="shared" si="3"/>
        <v>-1.0464924035543504</v>
      </c>
    </row>
    <row r="250" spans="1:2" x14ac:dyDescent="0.25">
      <c r="A250">
        <v>2.5</v>
      </c>
      <c r="B250">
        <f t="shared" si="3"/>
        <v>-1.0590542534311316</v>
      </c>
    </row>
    <row r="251" spans="1:2" x14ac:dyDescent="0.25">
      <c r="A251">
        <v>2.5099999999999998</v>
      </c>
      <c r="B251">
        <f t="shared" si="3"/>
        <v>-1.071560778887801</v>
      </c>
    </row>
    <row r="252" spans="1:2" x14ac:dyDescent="0.25">
      <c r="A252">
        <v>2.52</v>
      </c>
      <c r="B252">
        <f t="shared" si="3"/>
        <v>-1.0840095406492358</v>
      </c>
    </row>
    <row r="253" spans="1:2" x14ac:dyDescent="0.25">
      <c r="A253">
        <v>2.5299999999999998</v>
      </c>
      <c r="B253">
        <f t="shared" si="3"/>
        <v>-1.0963981102194973</v>
      </c>
    </row>
    <row r="254" spans="1:2" x14ac:dyDescent="0.25">
      <c r="A254">
        <v>2.54</v>
      </c>
      <c r="B254">
        <f t="shared" si="3"/>
        <v>-1.1087240701434404</v>
      </c>
    </row>
    <row r="255" spans="1:2" x14ac:dyDescent="0.25">
      <c r="A255">
        <v>2.5499999999999998</v>
      </c>
      <c r="B255">
        <f t="shared" si="3"/>
        <v>-1.1209850142676199</v>
      </c>
    </row>
    <row r="256" spans="1:2" x14ac:dyDescent="0.25">
      <c r="A256">
        <v>2.56</v>
      </c>
      <c r="B256">
        <f t="shared" si="3"/>
        <v>-1.1331785480004657</v>
      </c>
    </row>
    <row r="257" spans="1:2" x14ac:dyDescent="0.25">
      <c r="A257">
        <v>2.57</v>
      </c>
      <c r="B257">
        <f t="shared" si="3"/>
        <v>-1.1453022885716604</v>
      </c>
    </row>
    <row r="258" spans="1:2" x14ac:dyDescent="0.25">
      <c r="A258">
        <v>2.58</v>
      </c>
      <c r="B258">
        <f t="shared" ref="B258:B321" si="4">LOG(A258,2)*COS(A258)</f>
        <v>-1.1573538652906996</v>
      </c>
    </row>
    <row r="259" spans="1:2" x14ac:dyDescent="0.25">
      <c r="A259">
        <v>2.59</v>
      </c>
      <c r="B259">
        <f t="shared" si="4"/>
        <v>-1.1693309198045652</v>
      </c>
    </row>
    <row r="260" spans="1:2" x14ac:dyDescent="0.25">
      <c r="A260">
        <v>2.6</v>
      </c>
      <c r="B260">
        <f t="shared" si="4"/>
        <v>-1.1812311063544925</v>
      </c>
    </row>
    <row r="261" spans="1:2" x14ac:dyDescent="0.25">
      <c r="A261">
        <v>2.61</v>
      </c>
      <c r="B261">
        <f t="shared" si="4"/>
        <v>-1.1930520920317684</v>
      </c>
    </row>
    <row r="262" spans="1:2" x14ac:dyDescent="0.25">
      <c r="A262">
        <v>2.62</v>
      </c>
      <c r="B262">
        <f t="shared" si="4"/>
        <v>-1.2047915570325325</v>
      </c>
    </row>
    <row r="263" spans="1:2" x14ac:dyDescent="0.25">
      <c r="A263">
        <v>2.63</v>
      </c>
      <c r="B263">
        <f t="shared" si="4"/>
        <v>-1.2164471949115296</v>
      </c>
    </row>
    <row r="264" spans="1:2" x14ac:dyDescent="0.25">
      <c r="A264">
        <v>2.64</v>
      </c>
      <c r="B264">
        <f t="shared" si="4"/>
        <v>-1.2280167128347799</v>
      </c>
    </row>
    <row r="265" spans="1:2" x14ac:dyDescent="0.25">
      <c r="A265">
        <v>2.65</v>
      </c>
      <c r="B265">
        <f t="shared" si="4"/>
        <v>-1.2394978318311169</v>
      </c>
    </row>
    <row r="266" spans="1:2" x14ac:dyDescent="0.25">
      <c r="A266">
        <v>2.66</v>
      </c>
      <c r="B266">
        <f t="shared" si="4"/>
        <v>-1.2508882870425655</v>
      </c>
    </row>
    <row r="267" spans="1:2" x14ac:dyDescent="0.25">
      <c r="A267">
        <v>2.67</v>
      </c>
      <c r="B267">
        <f t="shared" si="4"/>
        <v>-1.2621858279735028</v>
      </c>
    </row>
    <row r="268" spans="1:2" x14ac:dyDescent="0.25">
      <c r="A268">
        <v>2.68</v>
      </c>
      <c r="B268">
        <f t="shared" si="4"/>
        <v>-1.2733882187385814</v>
      </c>
    </row>
    <row r="269" spans="1:2" x14ac:dyDescent="0.25">
      <c r="A269">
        <v>2.69</v>
      </c>
      <c r="B269">
        <f t="shared" si="4"/>
        <v>-1.2844932383093588</v>
      </c>
    </row>
    <row r="270" spans="1:2" x14ac:dyDescent="0.25">
      <c r="A270">
        <v>2.7</v>
      </c>
      <c r="B270">
        <f t="shared" si="4"/>
        <v>-1.2954986807596078</v>
      </c>
    </row>
    <row r="271" spans="1:2" x14ac:dyDescent="0.25">
      <c r="A271">
        <v>2.71</v>
      </c>
      <c r="B271">
        <f t="shared" si="4"/>
        <v>-1.3064023555092577</v>
      </c>
    </row>
    <row r="272" spans="1:2" x14ac:dyDescent="0.25">
      <c r="A272">
        <v>2.72</v>
      </c>
      <c r="B272">
        <f t="shared" si="4"/>
        <v>-1.3172020875669412</v>
      </c>
    </row>
    <row r="273" spans="1:2" x14ac:dyDescent="0.25">
      <c r="A273">
        <v>2.73</v>
      </c>
      <c r="B273">
        <f t="shared" si="4"/>
        <v>-1.3278957177710968</v>
      </c>
    </row>
    <row r="274" spans="1:2" x14ac:dyDescent="0.25">
      <c r="A274">
        <v>2.74</v>
      </c>
      <c r="B274">
        <f t="shared" si="4"/>
        <v>-1.3384811030296</v>
      </c>
    </row>
    <row r="275" spans="1:2" x14ac:dyDescent="0.25">
      <c r="A275">
        <v>2.75</v>
      </c>
      <c r="B275">
        <f t="shared" si="4"/>
        <v>-1.3489561165578803</v>
      </c>
    </row>
    <row r="276" spans="1:2" x14ac:dyDescent="0.25">
      <c r="A276">
        <v>2.76</v>
      </c>
      <c r="B276">
        <f t="shared" si="4"/>
        <v>-1.3593186481154926</v>
      </c>
    </row>
    <row r="277" spans="1:2" x14ac:dyDescent="0.25">
      <c r="A277">
        <v>2.77</v>
      </c>
      <c r="B277">
        <f t="shared" si="4"/>
        <v>-1.3695666042411043</v>
      </c>
    </row>
    <row r="278" spans="1:2" x14ac:dyDescent="0.25">
      <c r="A278">
        <v>2.78</v>
      </c>
      <c r="B278">
        <f t="shared" si="4"/>
        <v>-1.3796979084858578</v>
      </c>
    </row>
    <row r="279" spans="1:2" x14ac:dyDescent="0.25">
      <c r="A279">
        <v>2.79</v>
      </c>
      <c r="B279">
        <f t="shared" si="4"/>
        <v>-1.3897105016450926</v>
      </c>
    </row>
    <row r="280" spans="1:2" x14ac:dyDescent="0.25">
      <c r="A280">
        <v>2.8</v>
      </c>
      <c r="B280">
        <f t="shared" si="4"/>
        <v>-1.3996023419883632</v>
      </c>
    </row>
    <row r="281" spans="1:2" x14ac:dyDescent="0.25">
      <c r="A281">
        <v>2.81</v>
      </c>
      <c r="B281">
        <f t="shared" si="4"/>
        <v>-1.4093714054877493</v>
      </c>
    </row>
    <row r="282" spans="1:2" x14ac:dyDescent="0.25">
      <c r="A282">
        <v>2.82</v>
      </c>
      <c r="B282">
        <f t="shared" si="4"/>
        <v>-1.4190156860443972</v>
      </c>
    </row>
    <row r="283" spans="1:2" x14ac:dyDescent="0.25">
      <c r="A283">
        <v>2.83</v>
      </c>
      <c r="B283">
        <f t="shared" si="4"/>
        <v>-1.4285331957132854</v>
      </c>
    </row>
    <row r="284" spans="1:2" x14ac:dyDescent="0.25">
      <c r="A284">
        <v>2.84</v>
      </c>
      <c r="B284">
        <f t="shared" si="4"/>
        <v>-1.4379219649261548</v>
      </c>
    </row>
    <row r="285" spans="1:2" x14ac:dyDescent="0.25">
      <c r="A285">
        <v>2.85</v>
      </c>
      <c r="B285">
        <f t="shared" si="4"/>
        <v>-1.4471800427125967</v>
      </c>
    </row>
    <row r="286" spans="1:2" x14ac:dyDescent="0.25">
      <c r="A286">
        <v>2.86</v>
      </c>
      <c r="B286">
        <f t="shared" si="4"/>
        <v>-1.4563054969192457</v>
      </c>
    </row>
    <row r="287" spans="1:2" x14ac:dyDescent="0.25">
      <c r="A287">
        <v>2.87</v>
      </c>
      <c r="B287">
        <f t="shared" si="4"/>
        <v>-1.465296414427061</v>
      </c>
    </row>
    <row r="288" spans="1:2" x14ac:dyDescent="0.25">
      <c r="A288">
        <v>2.88</v>
      </c>
      <c r="B288">
        <f t="shared" si="4"/>
        <v>-1.4741509013666507</v>
      </c>
    </row>
    <row r="289" spans="1:2" x14ac:dyDescent="0.25">
      <c r="A289">
        <v>2.89</v>
      </c>
      <c r="B289">
        <f t="shared" si="4"/>
        <v>-1.4828670833316273</v>
      </c>
    </row>
    <row r="290" spans="1:2" x14ac:dyDescent="0.25">
      <c r="A290">
        <v>2.9</v>
      </c>
      <c r="B290">
        <f t="shared" si="4"/>
        <v>-1.4914431055899411</v>
      </c>
    </row>
    <row r="291" spans="1:2" x14ac:dyDescent="0.25">
      <c r="A291">
        <v>2.91</v>
      </c>
      <c r="B291">
        <f t="shared" si="4"/>
        <v>-1.4998771332931808</v>
      </c>
    </row>
    <row r="292" spans="1:2" x14ac:dyDescent="0.25">
      <c r="A292">
        <v>2.92</v>
      </c>
      <c r="B292">
        <f t="shared" si="4"/>
        <v>-1.5081673516838001</v>
      </c>
    </row>
    <row r="293" spans="1:2" x14ac:dyDescent="0.25">
      <c r="A293">
        <v>2.93</v>
      </c>
      <c r="B293">
        <f t="shared" si="4"/>
        <v>-1.5163119663002478</v>
      </c>
    </row>
    <row r="294" spans="1:2" x14ac:dyDescent="0.25">
      <c r="A294">
        <v>2.94</v>
      </c>
      <c r="B294">
        <f t="shared" si="4"/>
        <v>-1.5243092031799641</v>
      </c>
    </row>
    <row r="295" spans="1:2" x14ac:dyDescent="0.25">
      <c r="A295">
        <v>2.95</v>
      </c>
      <c r="B295">
        <f t="shared" si="4"/>
        <v>-1.5321573090602281</v>
      </c>
    </row>
    <row r="296" spans="1:2" x14ac:dyDescent="0.25">
      <c r="A296">
        <v>2.96</v>
      </c>
      <c r="B296">
        <f t="shared" si="4"/>
        <v>-1.5398545515768105</v>
      </c>
    </row>
    <row r="297" spans="1:2" x14ac:dyDescent="0.25">
      <c r="A297">
        <v>2.97</v>
      </c>
      <c r="B297">
        <f t="shared" si="4"/>
        <v>-1.5473992194604227</v>
      </c>
    </row>
    <row r="298" spans="1:2" x14ac:dyDescent="0.25">
      <c r="A298">
        <v>2.98</v>
      </c>
      <c r="B298">
        <f t="shared" si="4"/>
        <v>-1.5547896227309181</v>
      </c>
    </row>
    <row r="299" spans="1:2" x14ac:dyDescent="0.25">
      <c r="A299">
        <v>2.99</v>
      </c>
      <c r="B299">
        <f t="shared" si="4"/>
        <v>-1.5620240928892319</v>
      </c>
    </row>
    <row r="300" spans="1:2" x14ac:dyDescent="0.25">
      <c r="A300">
        <v>3</v>
      </c>
      <c r="B300">
        <f t="shared" si="4"/>
        <v>-1.5691009831070228</v>
      </c>
    </row>
    <row r="301" spans="1:2" x14ac:dyDescent="0.25">
      <c r="A301">
        <v>3.01</v>
      </c>
      <c r="B301">
        <f t="shared" si="4"/>
        <v>-1.5760186684139972</v>
      </c>
    </row>
    <row r="302" spans="1:2" x14ac:dyDescent="0.25">
      <c r="A302">
        <v>3.02</v>
      </c>
      <c r="B302">
        <f t="shared" si="4"/>
        <v>-1.5827755458828869</v>
      </c>
    </row>
    <row r="303" spans="1:2" x14ac:dyDescent="0.25">
      <c r="A303">
        <v>3.03</v>
      </c>
      <c r="B303">
        <f t="shared" si="4"/>
        <v>-1.5893700348120545</v>
      </c>
    </row>
    <row r="304" spans="1:2" x14ac:dyDescent="0.25">
      <c r="A304">
        <v>3.04</v>
      </c>
      <c r="B304">
        <f t="shared" si="4"/>
        <v>-1.5958005769057044</v>
      </c>
    </row>
    <row r="305" spans="1:2" x14ac:dyDescent="0.25">
      <c r="A305">
        <v>3.05</v>
      </c>
      <c r="B305">
        <f t="shared" si="4"/>
        <v>-1.6020656364516694</v>
      </c>
    </row>
    <row r="306" spans="1:2" x14ac:dyDescent="0.25">
      <c r="A306">
        <v>3.06</v>
      </c>
      <c r="B306">
        <f t="shared" si="4"/>
        <v>-1.6081637004967557</v>
      </c>
    </row>
    <row r="307" spans="1:2" x14ac:dyDescent="0.25">
      <c r="A307">
        <v>3.07</v>
      </c>
      <c r="B307">
        <f t="shared" si="4"/>
        <v>-1.6140932790196152</v>
      </c>
    </row>
    <row r="308" spans="1:2" x14ac:dyDescent="0.25">
      <c r="A308">
        <v>3.08</v>
      </c>
      <c r="B308">
        <f t="shared" si="4"/>
        <v>-1.6198529051011268</v>
      </c>
    </row>
    <row r="309" spans="1:2" x14ac:dyDescent="0.25">
      <c r="A309">
        <v>3.09</v>
      </c>
      <c r="B309">
        <f t="shared" si="4"/>
        <v>-1.6254411350922604</v>
      </c>
    </row>
    <row r="310" spans="1:2" x14ac:dyDescent="0.25">
      <c r="A310">
        <v>3.1</v>
      </c>
      <c r="B310">
        <f t="shared" si="4"/>
        <v>-1.6308565487794036</v>
      </c>
    </row>
    <row r="311" spans="1:2" x14ac:dyDescent="0.25">
      <c r="A311">
        <v>3.11</v>
      </c>
      <c r="B311">
        <f t="shared" si="4"/>
        <v>-1.6360977495471236</v>
      </c>
    </row>
    <row r="312" spans="1:2" x14ac:dyDescent="0.25">
      <c r="A312">
        <v>3.12</v>
      </c>
      <c r="B312">
        <f t="shared" si="4"/>
        <v>-1.6411633645383499</v>
      </c>
    </row>
    <row r="313" spans="1:2" x14ac:dyDescent="0.25">
      <c r="A313">
        <v>3.13</v>
      </c>
      <c r="B313">
        <f t="shared" si="4"/>
        <v>-1.6460520448119487</v>
      </c>
    </row>
    <row r="314" spans="1:2" x14ac:dyDescent="0.25">
      <c r="A314">
        <v>3.14</v>
      </c>
      <c r="B314">
        <f t="shared" si="4"/>
        <v>-1.6507624654976731</v>
      </c>
    </row>
    <row r="315" spans="1:2" x14ac:dyDescent="0.25">
      <c r="A315">
        <v>3.15</v>
      </c>
      <c r="B315">
        <f t="shared" si="4"/>
        <v>-1.6552933259484641</v>
      </c>
    </row>
    <row r="316" spans="1:2" x14ac:dyDescent="0.25">
      <c r="A316">
        <v>3.16</v>
      </c>
      <c r="B316">
        <f t="shared" si="4"/>
        <v>-1.659643349890084</v>
      </c>
    </row>
    <row r="317" spans="1:2" x14ac:dyDescent="0.25">
      <c r="A317">
        <v>3.17</v>
      </c>
      <c r="B317">
        <f t="shared" si="4"/>
        <v>-1.6638112855680642</v>
      </c>
    </row>
    <row r="318" spans="1:2" x14ac:dyDescent="0.25">
      <c r="A318">
        <v>3.18</v>
      </c>
      <c r="B318">
        <f t="shared" si="4"/>
        <v>-1.6677959058919425</v>
      </c>
    </row>
    <row r="319" spans="1:2" x14ac:dyDescent="0.25">
      <c r="A319">
        <v>3.19</v>
      </c>
      <c r="B319">
        <f t="shared" si="4"/>
        <v>-1.6715960085767732</v>
      </c>
    </row>
    <row r="320" spans="1:2" x14ac:dyDescent="0.25">
      <c r="A320">
        <v>3.2</v>
      </c>
      <c r="B320">
        <f t="shared" si="4"/>
        <v>-1.675210416281895</v>
      </c>
    </row>
    <row r="321" spans="1:2" x14ac:dyDescent="0.25">
      <c r="A321">
        <v>3.21</v>
      </c>
      <c r="B321">
        <f t="shared" si="4"/>
        <v>-1.6786379767469282</v>
      </c>
    </row>
    <row r="322" spans="1:2" x14ac:dyDescent="0.25">
      <c r="A322">
        <v>3.22</v>
      </c>
      <c r="B322">
        <f t="shared" ref="B322:B385" si="5">LOG(A322,2)*COS(A322)</f>
        <v>-1.681877562924994</v>
      </c>
    </row>
    <row r="323" spans="1:2" x14ac:dyDescent="0.25">
      <c r="A323">
        <v>3.23</v>
      </c>
      <c r="B323">
        <f t="shared" si="5"/>
        <v>-1.68492807311313</v>
      </c>
    </row>
    <row r="324" spans="1:2" x14ac:dyDescent="0.25">
      <c r="A324">
        <v>3.24</v>
      </c>
      <c r="B324">
        <f t="shared" si="5"/>
        <v>-1.687788431079889</v>
      </c>
    </row>
    <row r="325" spans="1:2" x14ac:dyDescent="0.25">
      <c r="A325">
        <v>3.25</v>
      </c>
      <c r="B325">
        <f t="shared" si="5"/>
        <v>-1.6904575861900994</v>
      </c>
    </row>
    <row r="326" spans="1:2" x14ac:dyDescent="0.25">
      <c r="A326">
        <v>3.26</v>
      </c>
      <c r="B326">
        <f t="shared" si="5"/>
        <v>-1.6929345135267788</v>
      </c>
    </row>
    <row r="327" spans="1:2" x14ac:dyDescent="0.25">
      <c r="A327">
        <v>3.27</v>
      </c>
      <c r="B327">
        <f t="shared" si="5"/>
        <v>-1.6952182140101741</v>
      </c>
    </row>
    <row r="328" spans="1:2" x14ac:dyDescent="0.25">
      <c r="A328">
        <v>3.28</v>
      </c>
      <c r="B328">
        <f t="shared" si="5"/>
        <v>-1.6973077145139182</v>
      </c>
    </row>
    <row r="329" spans="1:2" x14ac:dyDescent="0.25">
      <c r="A329">
        <v>3.29</v>
      </c>
      <c r="B329">
        <f t="shared" si="5"/>
        <v>-1.6992020679782889</v>
      </c>
    </row>
    <row r="330" spans="1:2" x14ac:dyDescent="0.25">
      <c r="A330">
        <v>3.3</v>
      </c>
      <c r="B330">
        <f t="shared" si="5"/>
        <v>-1.7009003535205505</v>
      </c>
    </row>
    <row r="331" spans="1:2" x14ac:dyDescent="0.25">
      <c r="A331">
        <v>3.31</v>
      </c>
      <c r="B331">
        <f t="shared" si="5"/>
        <v>-1.7024016765423646</v>
      </c>
    </row>
    <row r="332" spans="1:2" x14ac:dyDescent="0.25">
      <c r="A332">
        <v>3.32</v>
      </c>
      <c r="B332">
        <f t="shared" si="5"/>
        <v>-1.7037051688342595</v>
      </c>
    </row>
    <row r="333" spans="1:2" x14ac:dyDescent="0.25">
      <c r="A333">
        <v>3.33</v>
      </c>
      <c r="B333">
        <f t="shared" si="5"/>
        <v>-1.7048099886771391</v>
      </c>
    </row>
    <row r="334" spans="1:2" x14ac:dyDescent="0.25">
      <c r="A334">
        <v>3.34</v>
      </c>
      <c r="B334">
        <f t="shared" si="5"/>
        <v>-1.7057153209408169</v>
      </c>
    </row>
    <row r="335" spans="1:2" x14ac:dyDescent="0.25">
      <c r="A335">
        <v>3.35</v>
      </c>
      <c r="B335">
        <f t="shared" si="5"/>
        <v>-1.7064203771795716</v>
      </c>
    </row>
    <row r="336" spans="1:2" x14ac:dyDescent="0.25">
      <c r="A336">
        <v>3.36</v>
      </c>
      <c r="B336">
        <f t="shared" si="5"/>
        <v>-1.7069243957246971</v>
      </c>
    </row>
    <row r="337" spans="1:2" x14ac:dyDescent="0.25">
      <c r="A337">
        <v>3.37</v>
      </c>
      <c r="B337">
        <f t="shared" si="5"/>
        <v>-1.7072266417740449</v>
      </c>
    </row>
    <row r="338" spans="1:2" x14ac:dyDescent="0.25">
      <c r="A338">
        <v>3.38</v>
      </c>
      <c r="B338">
        <f t="shared" si="5"/>
        <v>-1.7073264074785446</v>
      </c>
    </row>
    <row r="339" spans="1:2" x14ac:dyDescent="0.25">
      <c r="A339">
        <v>3.39</v>
      </c>
      <c r="B339">
        <f t="shared" si="5"/>
        <v>-1.7072230120256873</v>
      </c>
    </row>
    <row r="340" spans="1:2" x14ac:dyDescent="0.25">
      <c r="A340">
        <v>3.4</v>
      </c>
      <c r="B340">
        <f t="shared" si="5"/>
        <v>-1.7069158017199635</v>
      </c>
    </row>
    <row r="341" spans="1:2" x14ac:dyDescent="0.25">
      <c r="A341">
        <v>3.41</v>
      </c>
      <c r="B341">
        <f t="shared" si="5"/>
        <v>-1.7064041500602443</v>
      </c>
    </row>
    <row r="342" spans="1:2" x14ac:dyDescent="0.25">
      <c r="A342">
        <v>3.42</v>
      </c>
      <c r="B342">
        <f t="shared" si="5"/>
        <v>-1.7056874578140968</v>
      </c>
    </row>
    <row r="343" spans="1:2" x14ac:dyDescent="0.25">
      <c r="A343">
        <v>3.43</v>
      </c>
      <c r="B343">
        <f t="shared" si="5"/>
        <v>-1.7047651530890158</v>
      </c>
    </row>
    <row r="344" spans="1:2" x14ac:dyDescent="0.25">
      <c r="A344">
        <v>3.44</v>
      </c>
      <c r="B344">
        <f t="shared" si="5"/>
        <v>-1.7036366914005758</v>
      </c>
    </row>
    <row r="345" spans="1:2" x14ac:dyDescent="0.25">
      <c r="A345">
        <v>3.45</v>
      </c>
      <c r="B345">
        <f t="shared" si="5"/>
        <v>-1.7023015557374788</v>
      </c>
    </row>
    <row r="346" spans="1:2" x14ac:dyDescent="0.25">
      <c r="A346">
        <v>3.46</v>
      </c>
      <c r="B346">
        <f t="shared" si="5"/>
        <v>-1.7007592566235004</v>
      </c>
    </row>
    <row r="347" spans="1:2" x14ac:dyDescent="0.25">
      <c r="A347">
        <v>3.47</v>
      </c>
      <c r="B347">
        <f t="shared" si="5"/>
        <v>-1.699009332176318</v>
      </c>
    </row>
    <row r="348" spans="1:2" x14ac:dyDescent="0.25">
      <c r="A348">
        <v>3.48</v>
      </c>
      <c r="B348">
        <f t="shared" si="5"/>
        <v>-1.697051348163219</v>
      </c>
    </row>
    <row r="349" spans="1:2" x14ac:dyDescent="0.25">
      <c r="A349">
        <v>3.49</v>
      </c>
      <c r="B349">
        <f t="shared" si="5"/>
        <v>-1.694884898053675</v>
      </c>
    </row>
    <row r="350" spans="1:2" x14ac:dyDescent="0.25">
      <c r="A350">
        <v>3.5</v>
      </c>
      <c r="B350">
        <f t="shared" si="5"/>
        <v>-1.6925096030687794</v>
      </c>
    </row>
    <row r="351" spans="1:2" x14ac:dyDescent="0.25">
      <c r="A351">
        <v>3.51</v>
      </c>
      <c r="B351">
        <f t="shared" si="5"/>
        <v>-1.6899251122275372</v>
      </c>
    </row>
    <row r="352" spans="1:2" x14ac:dyDescent="0.25">
      <c r="A352">
        <v>3.52</v>
      </c>
      <c r="B352">
        <f t="shared" si="5"/>
        <v>-1.6871311023900057</v>
      </c>
    </row>
    <row r="353" spans="1:2" x14ac:dyDescent="0.25">
      <c r="A353">
        <v>3.53</v>
      </c>
      <c r="B353">
        <f t="shared" si="5"/>
        <v>-1.6841272782972725</v>
      </c>
    </row>
    <row r="354" spans="1:2" x14ac:dyDescent="0.25">
      <c r="A354">
        <v>3.54</v>
      </c>
      <c r="B354">
        <f t="shared" si="5"/>
        <v>-1.6809133726082717</v>
      </c>
    </row>
    <row r="355" spans="1:2" x14ac:dyDescent="0.25">
      <c r="A355">
        <v>3.55</v>
      </c>
      <c r="B355">
        <f t="shared" si="5"/>
        <v>-1.6774891459334285</v>
      </c>
    </row>
    <row r="356" spans="1:2" x14ac:dyDescent="0.25">
      <c r="A356">
        <v>3.56</v>
      </c>
      <c r="B356">
        <f t="shared" si="5"/>
        <v>-1.6738543868651283</v>
      </c>
    </row>
    <row r="357" spans="1:2" x14ac:dyDescent="0.25">
      <c r="A357">
        <v>3.57</v>
      </c>
      <c r="B357">
        <f t="shared" si="5"/>
        <v>-1.6700089120050048</v>
      </c>
    </row>
    <row r="358" spans="1:2" x14ac:dyDescent="0.25">
      <c r="A358">
        <v>3.58</v>
      </c>
      <c r="B358">
        <f t="shared" si="5"/>
        <v>-1.6659525659880443</v>
      </c>
    </row>
    <row r="359" spans="1:2" x14ac:dyDescent="0.25">
      <c r="A359">
        <v>3.59</v>
      </c>
      <c r="B359">
        <f t="shared" si="5"/>
        <v>-1.6616852215035014</v>
      </c>
    </row>
    <row r="360" spans="1:2" x14ac:dyDescent="0.25">
      <c r="A360">
        <v>3.6</v>
      </c>
      <c r="B360">
        <f t="shared" si="5"/>
        <v>-1.6572067793126195</v>
      </c>
    </row>
    <row r="361" spans="1:2" x14ac:dyDescent="0.25">
      <c r="A361">
        <v>3.61</v>
      </c>
      <c r="B361">
        <f t="shared" si="5"/>
        <v>-1.6525171682631603</v>
      </c>
    </row>
    <row r="362" spans="1:2" x14ac:dyDescent="0.25">
      <c r="A362">
        <v>3.62</v>
      </c>
      <c r="B362">
        <f t="shared" si="5"/>
        <v>-1.6476163453007262</v>
      </c>
    </row>
    <row r="363" spans="1:2" x14ac:dyDescent="0.25">
      <c r="A363">
        <v>3.63</v>
      </c>
      <c r="B363">
        <f t="shared" si="5"/>
        <v>-1.6425042954768945</v>
      </c>
    </row>
    <row r="364" spans="1:2" x14ac:dyDescent="0.25">
      <c r="A364">
        <v>3.64</v>
      </c>
      <c r="B364">
        <f t="shared" si="5"/>
        <v>-1.6371810319541318</v>
      </c>
    </row>
    <row r="365" spans="1:2" x14ac:dyDescent="0.25">
      <c r="A365">
        <v>3.65</v>
      </c>
      <c r="B365">
        <f t="shared" si="5"/>
        <v>-1.6316465960075175</v>
      </c>
    </row>
    <row r="366" spans="1:2" x14ac:dyDescent="0.25">
      <c r="A366">
        <v>3.66</v>
      </c>
      <c r="B366">
        <f t="shared" si="5"/>
        <v>-1.6259010570232524</v>
      </c>
    </row>
    <row r="367" spans="1:2" x14ac:dyDescent="0.25">
      <c r="A367">
        <v>3.67</v>
      </c>
      <c r="B367">
        <f t="shared" si="5"/>
        <v>-1.6199445124939633</v>
      </c>
    </row>
    <row r="368" spans="1:2" x14ac:dyDescent="0.25">
      <c r="A368">
        <v>3.68</v>
      </c>
      <c r="B368">
        <f t="shared" si="5"/>
        <v>-1.6137770880107976</v>
      </c>
    </row>
    <row r="369" spans="1:2" x14ac:dyDescent="0.25">
      <c r="A369">
        <v>3.69</v>
      </c>
      <c r="B369">
        <f t="shared" si="5"/>
        <v>-1.6073989372523088</v>
      </c>
    </row>
    <row r="370" spans="1:2" x14ac:dyDescent="0.25">
      <c r="A370">
        <v>3.7</v>
      </c>
      <c r="B370">
        <f t="shared" si="5"/>
        <v>-1.6008102419701371</v>
      </c>
    </row>
    <row r="371" spans="1:2" x14ac:dyDescent="0.25">
      <c r="A371">
        <v>3.71</v>
      </c>
      <c r="B371">
        <f t="shared" si="5"/>
        <v>-1.5940112119714787</v>
      </c>
    </row>
    <row r="372" spans="1:2" x14ac:dyDescent="0.25">
      <c r="A372">
        <v>3.72</v>
      </c>
      <c r="B372">
        <f t="shared" si="5"/>
        <v>-1.5870020850983491</v>
      </c>
    </row>
    <row r="373" spans="1:2" x14ac:dyDescent="0.25">
      <c r="A373">
        <v>3.73</v>
      </c>
      <c r="B373">
        <f t="shared" si="5"/>
        <v>-1.5797831272036418</v>
      </c>
    </row>
    <row r="374" spans="1:2" x14ac:dyDescent="0.25">
      <c r="A374">
        <v>3.74</v>
      </c>
      <c r="B374">
        <f t="shared" si="5"/>
        <v>-1.5723546321239821</v>
      </c>
    </row>
    <row r="375" spans="1:2" x14ac:dyDescent="0.25">
      <c r="A375">
        <v>3.75</v>
      </c>
      <c r="B375">
        <f t="shared" si="5"/>
        <v>-1.5647169216493784</v>
      </c>
    </row>
    <row r="376" spans="1:2" x14ac:dyDescent="0.25">
      <c r="A376">
        <v>3.76</v>
      </c>
      <c r="B376">
        <f t="shared" si="5"/>
        <v>-1.5568703454896744</v>
      </c>
    </row>
    <row r="377" spans="1:2" x14ac:dyDescent="0.25">
      <c r="A377">
        <v>3.77</v>
      </c>
      <c r="B377">
        <f t="shared" si="5"/>
        <v>-1.5488152812378062</v>
      </c>
    </row>
    <row r="378" spans="1:2" x14ac:dyDescent="0.25">
      <c r="A378">
        <v>3.78</v>
      </c>
      <c r="B378">
        <f t="shared" si="5"/>
        <v>-1.5405521343298627</v>
      </c>
    </row>
    <row r="379" spans="1:2" x14ac:dyDescent="0.25">
      <c r="A379">
        <v>3.79</v>
      </c>
      <c r="B379">
        <f t="shared" si="5"/>
        <v>-1.5320813380019569</v>
      </c>
    </row>
    <row r="380" spans="1:2" x14ac:dyDescent="0.25">
      <c r="A380">
        <v>3.8</v>
      </c>
      <c r="B380">
        <f t="shared" si="5"/>
        <v>-1.5234033532439128</v>
      </c>
    </row>
    <row r="381" spans="1:2" x14ac:dyDescent="0.25">
      <c r="A381">
        <v>3.81</v>
      </c>
      <c r="B381">
        <f t="shared" si="5"/>
        <v>-1.5145186687497678</v>
      </c>
    </row>
    <row r="382" spans="1:2" x14ac:dyDescent="0.25">
      <c r="A382">
        <v>3.82</v>
      </c>
      <c r="B382">
        <f t="shared" si="5"/>
        <v>-1.505427800865099</v>
      </c>
    </row>
    <row r="383" spans="1:2" x14ac:dyDescent="0.25">
      <c r="A383">
        <v>3.83</v>
      </c>
      <c r="B383">
        <f t="shared" si="5"/>
        <v>-1.4961312935311768</v>
      </c>
    </row>
    <row r="384" spans="1:2" x14ac:dyDescent="0.25">
      <c r="A384">
        <v>3.84</v>
      </c>
      <c r="B384">
        <f t="shared" si="5"/>
        <v>-1.4866297182259522</v>
      </c>
    </row>
    <row r="385" spans="1:2" x14ac:dyDescent="0.25">
      <c r="A385">
        <v>3.85</v>
      </c>
      <c r="B385">
        <f t="shared" si="5"/>
        <v>-1.476923673901881</v>
      </c>
    </row>
    <row r="386" spans="1:2" x14ac:dyDescent="0.25">
      <c r="A386">
        <v>3.86</v>
      </c>
      <c r="B386">
        <f t="shared" ref="B386:B449" si="6">LOG(A386,2)*COS(A386)</f>
        <v>-1.4670137869205966</v>
      </c>
    </row>
    <row r="387" spans="1:2" x14ac:dyDescent="0.25">
      <c r="A387">
        <v>3.87</v>
      </c>
      <c r="B387">
        <f t="shared" si="6"/>
        <v>-1.4569007109844285</v>
      </c>
    </row>
    <row r="388" spans="1:2" x14ac:dyDescent="0.25">
      <c r="A388">
        <v>3.88</v>
      </c>
      <c r="B388">
        <f t="shared" si="6"/>
        <v>-1.446585127064786</v>
      </c>
    </row>
    <row r="389" spans="1:2" x14ac:dyDescent="0.25">
      <c r="A389">
        <v>3.89</v>
      </c>
      <c r="B389">
        <f t="shared" si="6"/>
        <v>-1.4360677433273989</v>
      </c>
    </row>
    <row r="390" spans="1:2" x14ac:dyDescent="0.25">
      <c r="A390">
        <v>3.9</v>
      </c>
      <c r="B390">
        <f t="shared" si="6"/>
        <v>-1.4253492950544406</v>
      </c>
    </row>
    <row r="391" spans="1:2" x14ac:dyDescent="0.25">
      <c r="A391">
        <v>3.91</v>
      </c>
      <c r="B391">
        <f t="shared" si="6"/>
        <v>-1.4144305445635239</v>
      </c>
    </row>
    <row r="392" spans="1:2" x14ac:dyDescent="0.25">
      <c r="A392">
        <v>3.92</v>
      </c>
      <c r="B392">
        <f t="shared" si="6"/>
        <v>-1.4033122811235907</v>
      </c>
    </row>
    <row r="393" spans="1:2" x14ac:dyDescent="0.25">
      <c r="A393">
        <v>3.93</v>
      </c>
      <c r="B393">
        <f t="shared" si="6"/>
        <v>-1.3919953208676976</v>
      </c>
    </row>
    <row r="394" spans="1:2" x14ac:dyDescent="0.25">
      <c r="A394">
        <v>3.94</v>
      </c>
      <c r="B394">
        <f t="shared" si="6"/>
        <v>-1.3804805067027108</v>
      </c>
    </row>
    <row r="395" spans="1:2" x14ac:dyDescent="0.25">
      <c r="A395">
        <v>3.95</v>
      </c>
      <c r="B395">
        <f t="shared" si="6"/>
        <v>-1.368768708215911</v>
      </c>
    </row>
    <row r="396" spans="1:2" x14ac:dyDescent="0.25">
      <c r="A396">
        <v>3.96</v>
      </c>
      <c r="B396">
        <f t="shared" si="6"/>
        <v>-1.3568608215785334</v>
      </c>
    </row>
    <row r="397" spans="1:2" x14ac:dyDescent="0.25">
      <c r="A397">
        <v>3.97</v>
      </c>
      <c r="B397">
        <f t="shared" si="6"/>
        <v>-1.3447577694462354</v>
      </c>
    </row>
    <row r="398" spans="1:2" x14ac:dyDescent="0.25">
      <c r="A398">
        <v>3.98</v>
      </c>
      <c r="B398">
        <f t="shared" si="6"/>
        <v>-1.3324605008565158</v>
      </c>
    </row>
    <row r="399" spans="1:2" x14ac:dyDescent="0.25">
      <c r="A399">
        <v>3.99</v>
      </c>
      <c r="B399">
        <f t="shared" si="6"/>
        <v>-1.3199699911230878</v>
      </c>
    </row>
    <row r="400" spans="1:2" x14ac:dyDescent="0.25">
      <c r="A400">
        <v>4</v>
      </c>
      <c r="B400">
        <f t="shared" si="6"/>
        <v>-1.3072872417272239</v>
      </c>
    </row>
    <row r="401" spans="1:2" x14ac:dyDescent="0.25">
      <c r="A401">
        <v>4.01</v>
      </c>
      <c r="B401">
        <f t="shared" si="6"/>
        <v>-1.2944132802060768</v>
      </c>
    </row>
    <row r="402" spans="1:2" x14ac:dyDescent="0.25">
      <c r="A402">
        <v>4.0199999999999996</v>
      </c>
      <c r="B402">
        <f t="shared" si="6"/>
        <v>-1.281349160037994</v>
      </c>
    </row>
    <row r="403" spans="1:2" x14ac:dyDescent="0.25">
      <c r="A403">
        <v>4.03</v>
      </c>
      <c r="B403">
        <f t="shared" si="6"/>
        <v>-1.2680959605248352</v>
      </c>
    </row>
    <row r="404" spans="1:2" x14ac:dyDescent="0.25">
      <c r="A404">
        <v>4.04</v>
      </c>
      <c r="B404">
        <f t="shared" si="6"/>
        <v>-1.2546547866713111</v>
      </c>
    </row>
    <row r="405" spans="1:2" x14ac:dyDescent="0.25">
      <c r="A405">
        <v>4.05</v>
      </c>
      <c r="B405">
        <f t="shared" si="6"/>
        <v>-1.2410267690613381</v>
      </c>
    </row>
    <row r="406" spans="1:2" x14ac:dyDescent="0.25">
      <c r="A406">
        <v>4.0599999999999996</v>
      </c>
      <c r="B406">
        <f t="shared" si="6"/>
        <v>-1.2272130637314507</v>
      </c>
    </row>
    <row r="407" spans="1:2" x14ac:dyDescent="0.25">
      <c r="A407">
        <v>4.07</v>
      </c>
      <c r="B407">
        <f t="shared" si="6"/>
        <v>-1.2132148520412591</v>
      </c>
    </row>
    <row r="408" spans="1:2" x14ac:dyDescent="0.25">
      <c r="A408">
        <v>4.08</v>
      </c>
      <c r="B408">
        <f t="shared" si="6"/>
        <v>-1.1990333405409856</v>
      </c>
    </row>
    <row r="409" spans="1:2" x14ac:dyDescent="0.25">
      <c r="A409">
        <v>4.09</v>
      </c>
      <c r="B409">
        <f t="shared" si="6"/>
        <v>-1.1846697608360719</v>
      </c>
    </row>
    <row r="410" spans="1:2" x14ac:dyDescent="0.25">
      <c r="A410">
        <v>4.0999999999999996</v>
      </c>
      <c r="B410">
        <f t="shared" si="6"/>
        <v>-1.1701253694488964</v>
      </c>
    </row>
    <row r="411" spans="1:2" x14ac:dyDescent="0.25">
      <c r="A411">
        <v>4.1100000000000003</v>
      </c>
      <c r="B411">
        <f t="shared" si="6"/>
        <v>-1.1554014476776004</v>
      </c>
    </row>
    <row r="412" spans="1:2" x14ac:dyDescent="0.25">
      <c r="A412">
        <v>4.12</v>
      </c>
      <c r="B412">
        <f t="shared" si="6"/>
        <v>-1.1404993014520446</v>
      </c>
    </row>
    <row r="413" spans="1:2" x14ac:dyDescent="0.25">
      <c r="A413">
        <v>4.13</v>
      </c>
      <c r="B413">
        <f t="shared" si="6"/>
        <v>-1.1254202611869046</v>
      </c>
    </row>
    <row r="414" spans="1:2" x14ac:dyDescent="0.25">
      <c r="A414">
        <v>4.1399999999999997</v>
      </c>
      <c r="B414">
        <f t="shared" si="6"/>
        <v>-1.1101656816319312</v>
      </c>
    </row>
    <row r="415" spans="1:2" x14ac:dyDescent="0.25">
      <c r="A415">
        <v>4.1500000000000004</v>
      </c>
      <c r="B415">
        <f t="shared" si="6"/>
        <v>-1.0947369417193826</v>
      </c>
    </row>
    <row r="416" spans="1:2" x14ac:dyDescent="0.25">
      <c r="A416">
        <v>4.16</v>
      </c>
      <c r="B416">
        <f t="shared" si="6"/>
        <v>-1.07913544440866</v>
      </c>
    </row>
    <row r="417" spans="1:2" x14ac:dyDescent="0.25">
      <c r="A417">
        <v>4.17</v>
      </c>
      <c r="B417">
        <f t="shared" si="6"/>
        <v>-1.0633626165281318</v>
      </c>
    </row>
    <row r="418" spans="1:2" x14ac:dyDescent="0.25">
      <c r="A418">
        <v>4.18</v>
      </c>
      <c r="B418">
        <f t="shared" si="6"/>
        <v>-1.0474199086142046</v>
      </c>
    </row>
    <row r="419" spans="1:2" x14ac:dyDescent="0.25">
      <c r="A419">
        <v>4.1900000000000004</v>
      </c>
      <c r="B419">
        <f t="shared" si="6"/>
        <v>-1.0313087947476249</v>
      </c>
    </row>
    <row r="420" spans="1:2" x14ac:dyDescent="0.25">
      <c r="A420">
        <v>4.2</v>
      </c>
      <c r="B420">
        <f t="shared" si="6"/>
        <v>-1.0150307723870555</v>
      </c>
    </row>
    <row r="421" spans="1:2" x14ac:dyDescent="0.25">
      <c r="A421">
        <v>4.21</v>
      </c>
      <c r="B421">
        <f t="shared" si="6"/>
        <v>-0.99858736219991195</v>
      </c>
    </row>
    <row r="422" spans="1:2" x14ac:dyDescent="0.25">
      <c r="A422">
        <v>4.22</v>
      </c>
      <c r="B422">
        <f t="shared" si="6"/>
        <v>-0.98198010789051604</v>
      </c>
    </row>
    <row r="423" spans="1:2" x14ac:dyDescent="0.25">
      <c r="A423">
        <v>4.2300000000000004</v>
      </c>
      <c r="B423">
        <f t="shared" si="6"/>
        <v>-0.96521057602555482</v>
      </c>
    </row>
    <row r="424" spans="1:2" x14ac:dyDescent="0.25">
      <c r="A424">
        <v>4.24</v>
      </c>
      <c r="B424">
        <f t="shared" si="6"/>
        <v>-0.9482803558568853</v>
      </c>
    </row>
    <row r="425" spans="1:2" x14ac:dyDescent="0.25">
      <c r="A425">
        <v>4.25</v>
      </c>
      <c r="B425">
        <f t="shared" si="6"/>
        <v>-0.9311910591416781</v>
      </c>
    </row>
    <row r="426" spans="1:2" x14ac:dyDescent="0.25">
      <c r="A426">
        <v>4.26</v>
      </c>
      <c r="B426">
        <f t="shared" si="6"/>
        <v>-0.91394431995995151</v>
      </c>
    </row>
    <row r="427" spans="1:2" x14ac:dyDescent="0.25">
      <c r="A427">
        <v>4.2699999999999996</v>
      </c>
      <c r="B427">
        <f t="shared" si="6"/>
        <v>-0.89654179452949356</v>
      </c>
    </row>
    <row r="428" spans="1:2" x14ac:dyDescent="0.25">
      <c r="A428">
        <v>4.28</v>
      </c>
      <c r="B428">
        <f t="shared" si="6"/>
        <v>-0.87898516101819613</v>
      </c>
    </row>
    <row r="429" spans="1:2" x14ac:dyDescent="0.25">
      <c r="A429">
        <v>4.29</v>
      </c>
      <c r="B429">
        <f t="shared" si="6"/>
        <v>-0.86127611935383486</v>
      </c>
    </row>
    <row r="430" spans="1:2" x14ac:dyDescent="0.25">
      <c r="A430">
        <v>4.3</v>
      </c>
      <c r="B430">
        <f t="shared" si="6"/>
        <v>-0.84341639103128707</v>
      </c>
    </row>
    <row r="431" spans="1:2" x14ac:dyDescent="0.25">
      <c r="A431">
        <v>4.3099999999999996</v>
      </c>
      <c r="B431">
        <f t="shared" si="6"/>
        <v>-0.82540771891724352</v>
      </c>
    </row>
    <row r="432" spans="1:2" x14ac:dyDescent="0.25">
      <c r="A432">
        <v>4.32</v>
      </c>
      <c r="B432">
        <f t="shared" si="6"/>
        <v>-0.80725186705240992</v>
      </c>
    </row>
    <row r="433" spans="1:2" x14ac:dyDescent="0.25">
      <c r="A433">
        <v>4.33</v>
      </c>
      <c r="B433">
        <f t="shared" si="6"/>
        <v>-0.78895062045123598</v>
      </c>
    </row>
    <row r="434" spans="1:2" x14ac:dyDescent="0.25">
      <c r="A434">
        <v>4.34</v>
      </c>
      <c r="B434">
        <f t="shared" si="6"/>
        <v>-0.77050578489917121</v>
      </c>
    </row>
    <row r="435" spans="1:2" x14ac:dyDescent="0.25">
      <c r="A435">
        <v>4.3499999999999996</v>
      </c>
      <c r="B435">
        <f t="shared" si="6"/>
        <v>-0.75191918674750247</v>
      </c>
    </row>
    <row r="436" spans="1:2" x14ac:dyDescent="0.25">
      <c r="A436">
        <v>4.3600000000000003</v>
      </c>
      <c r="B436">
        <f t="shared" si="6"/>
        <v>-0.73319267270576638</v>
      </c>
    </row>
    <row r="437" spans="1:2" x14ac:dyDescent="0.25">
      <c r="A437">
        <v>4.37</v>
      </c>
      <c r="B437">
        <f t="shared" si="6"/>
        <v>-0.71432810963178062</v>
      </c>
    </row>
    <row r="438" spans="1:2" x14ac:dyDescent="0.25">
      <c r="A438">
        <v>4.38</v>
      </c>
      <c r="B438">
        <f t="shared" si="6"/>
        <v>-0.69532738431929364</v>
      </c>
    </row>
    <row r="439" spans="1:2" x14ac:dyDescent="0.25">
      <c r="A439">
        <v>4.3899999999999997</v>
      </c>
      <c r="B439">
        <f t="shared" si="6"/>
        <v>-0.67619240328330454</v>
      </c>
    </row>
    <row r="440" spans="1:2" x14ac:dyDescent="0.25">
      <c r="A440">
        <v>4.4000000000000004</v>
      </c>
      <c r="B440">
        <f t="shared" si="6"/>
        <v>-0.65692509254305198</v>
      </c>
    </row>
    <row r="441" spans="1:2" x14ac:dyDescent="0.25">
      <c r="A441">
        <v>4.41</v>
      </c>
      <c r="B441">
        <f t="shared" si="6"/>
        <v>-0.63752739740271758</v>
      </c>
    </row>
    <row r="442" spans="1:2" x14ac:dyDescent="0.25">
      <c r="A442">
        <v>4.42</v>
      </c>
      <c r="B442">
        <f t="shared" si="6"/>
        <v>-0.61800128222983819</v>
      </c>
    </row>
    <row r="443" spans="1:2" x14ac:dyDescent="0.25">
      <c r="A443">
        <v>4.43</v>
      </c>
      <c r="B443">
        <f t="shared" si="6"/>
        <v>-0.59834873023148816</v>
      </c>
    </row>
    <row r="444" spans="1:2" x14ac:dyDescent="0.25">
      <c r="A444">
        <v>4.4400000000000004</v>
      </c>
      <c r="B444">
        <f t="shared" si="6"/>
        <v>-0.57857174322822491</v>
      </c>
    </row>
    <row r="445" spans="1:2" x14ac:dyDescent="0.25">
      <c r="A445">
        <v>4.45</v>
      </c>
      <c r="B445">
        <f t="shared" si="6"/>
        <v>-0.55867234142584854</v>
      </c>
    </row>
    <row r="446" spans="1:2" x14ac:dyDescent="0.25">
      <c r="A446">
        <v>4.46</v>
      </c>
      <c r="B446">
        <f t="shared" si="6"/>
        <v>-0.53865256318496779</v>
      </c>
    </row>
    <row r="447" spans="1:2" x14ac:dyDescent="0.25">
      <c r="A447">
        <v>4.47</v>
      </c>
      <c r="B447">
        <f t="shared" si="6"/>
        <v>-0.51851446478843599</v>
      </c>
    </row>
    <row r="448" spans="1:2" x14ac:dyDescent="0.25">
      <c r="A448">
        <v>4.4800000000000004</v>
      </c>
      <c r="B448">
        <f t="shared" si="6"/>
        <v>-0.49826012020665311</v>
      </c>
    </row>
    <row r="449" spans="1:2" x14ac:dyDescent="0.25">
      <c r="A449">
        <v>4.49</v>
      </c>
      <c r="B449">
        <f t="shared" si="6"/>
        <v>-0.47789162086078063</v>
      </c>
    </row>
    <row r="450" spans="1:2" x14ac:dyDescent="0.25">
      <c r="A450">
        <v>4.5</v>
      </c>
      <c r="B450">
        <f t="shared" ref="B450:B513" si="7">LOG(A450,2)*COS(A450)</f>
        <v>-0.45741107538386805</v>
      </c>
    </row>
    <row r="451" spans="1:2" x14ac:dyDescent="0.25">
      <c r="A451">
        <v>4.51</v>
      </c>
      <c r="B451">
        <f t="shared" si="7"/>
        <v>-0.43682060937995204</v>
      </c>
    </row>
    <row r="452" spans="1:2" x14ac:dyDescent="0.25">
      <c r="A452">
        <v>4.5199999999999996</v>
      </c>
      <c r="B452">
        <f t="shared" si="7"/>
        <v>-0.416122365181128</v>
      </c>
    </row>
    <row r="453" spans="1:2" x14ac:dyDescent="0.25">
      <c r="A453">
        <v>4.53</v>
      </c>
      <c r="B453">
        <f t="shared" si="7"/>
        <v>-0.3953185016026306</v>
      </c>
    </row>
    <row r="454" spans="1:2" x14ac:dyDescent="0.25">
      <c r="A454">
        <v>4.54</v>
      </c>
      <c r="B454">
        <f t="shared" si="7"/>
        <v>-0.37441119369595782</v>
      </c>
    </row>
    <row r="455" spans="1:2" x14ac:dyDescent="0.25">
      <c r="A455">
        <v>4.55</v>
      </c>
      <c r="B455">
        <f t="shared" si="7"/>
        <v>-0.35340263250004056</v>
      </c>
    </row>
    <row r="456" spans="1:2" x14ac:dyDescent="0.25">
      <c r="A456">
        <v>4.5599999999999996</v>
      </c>
      <c r="B456">
        <f t="shared" si="7"/>
        <v>-0.3322950247905187</v>
      </c>
    </row>
    <row r="457" spans="1:2" x14ac:dyDescent="0.25">
      <c r="A457">
        <v>4.57</v>
      </c>
      <c r="B457">
        <f t="shared" si="7"/>
        <v>-0.31109059282712603</v>
      </c>
    </row>
    <row r="458" spans="1:2" x14ac:dyDescent="0.25">
      <c r="A458">
        <v>4.58</v>
      </c>
      <c r="B458">
        <f t="shared" si="7"/>
        <v>-0.28979157409922995</v>
      </c>
    </row>
    <row r="459" spans="1:2" x14ac:dyDescent="0.25">
      <c r="A459">
        <v>4.59</v>
      </c>
      <c r="B459">
        <f t="shared" si="7"/>
        <v>-0.26840022106952693</v>
      </c>
    </row>
    <row r="460" spans="1:2" x14ac:dyDescent="0.25">
      <c r="A460">
        <v>4.5999999999999996</v>
      </c>
      <c r="B460">
        <f t="shared" si="7"/>
        <v>-0.24691880091595808</v>
      </c>
    </row>
    <row r="461" spans="1:2" x14ac:dyDescent="0.25">
      <c r="A461">
        <v>4.6100000000000003</v>
      </c>
      <c r="B461">
        <f t="shared" si="7"/>
        <v>-0.22534959527184467</v>
      </c>
    </row>
    <row r="462" spans="1:2" x14ac:dyDescent="0.25">
      <c r="A462">
        <v>4.62</v>
      </c>
      <c r="B462">
        <f t="shared" si="7"/>
        <v>-0.20369489996429294</v>
      </c>
    </row>
    <row r="463" spans="1:2" x14ac:dyDescent="0.25">
      <c r="A463">
        <v>4.63</v>
      </c>
      <c r="B463">
        <f t="shared" si="7"/>
        <v>-0.18195702475086833</v>
      </c>
    </row>
    <row r="464" spans="1:2" x14ac:dyDescent="0.25">
      <c r="A464">
        <v>4.6399999999999997</v>
      </c>
      <c r="B464">
        <f t="shared" si="7"/>
        <v>-0.16013829305460586</v>
      </c>
    </row>
    <row r="465" spans="1:2" x14ac:dyDescent="0.25">
      <c r="A465">
        <v>4.6500000000000004</v>
      </c>
      <c r="B465">
        <f t="shared" si="7"/>
        <v>-0.13824104169735499</v>
      </c>
    </row>
    <row r="466" spans="1:2" x14ac:dyDescent="0.25">
      <c r="A466">
        <v>4.66</v>
      </c>
      <c r="B466">
        <f t="shared" si="7"/>
        <v>-0.11626762063151186</v>
      </c>
    </row>
    <row r="467" spans="1:2" x14ac:dyDescent="0.25">
      <c r="A467">
        <v>4.67</v>
      </c>
      <c r="B467">
        <f t="shared" si="7"/>
        <v>-9.4220392670137806E-2</v>
      </c>
    </row>
    <row r="468" spans="1:2" x14ac:dyDescent="0.25">
      <c r="A468">
        <v>4.68</v>
      </c>
      <c r="B468">
        <f t="shared" si="7"/>
        <v>-7.2101733215532024E-2</v>
      </c>
    </row>
    <row r="469" spans="1:2" x14ac:dyDescent="0.25">
      <c r="A469">
        <v>4.6900000000000004</v>
      </c>
      <c r="B469">
        <f t="shared" si="7"/>
        <v>-4.9914029986258032E-2</v>
      </c>
    </row>
    <row r="470" spans="1:2" x14ac:dyDescent="0.25">
      <c r="A470">
        <v>4.7</v>
      </c>
      <c r="B470">
        <f t="shared" si="7"/>
        <v>-2.7659682742677268E-2</v>
      </c>
    </row>
    <row r="471" spans="1:2" x14ac:dyDescent="0.25">
      <c r="A471">
        <v>4.71</v>
      </c>
      <c r="B471">
        <f t="shared" si="7"/>
        <v>-5.3411030109886794E-3</v>
      </c>
    </row>
    <row r="472" spans="1:2" x14ac:dyDescent="0.25">
      <c r="A472">
        <v>4.72</v>
      </c>
      <c r="B472">
        <f t="shared" si="7"/>
        <v>1.7039286194155685E-2</v>
      </c>
    </row>
    <row r="473" spans="1:2" x14ac:dyDescent="0.25">
      <c r="A473">
        <v>4.7300000000000004</v>
      </c>
      <c r="B473">
        <f t="shared" si="7"/>
        <v>3.9479050648460003E-2</v>
      </c>
    </row>
    <row r="474" spans="1:2" x14ac:dyDescent="0.25">
      <c r="A474">
        <v>4.74</v>
      </c>
      <c r="B474">
        <f t="shared" si="7"/>
        <v>6.1975745198164192E-2</v>
      </c>
    </row>
    <row r="475" spans="1:2" x14ac:dyDescent="0.25">
      <c r="A475">
        <v>4.75</v>
      </c>
      <c r="B475">
        <f t="shared" si="7"/>
        <v>8.4526914041594681E-2</v>
      </c>
    </row>
    <row r="476" spans="1:2" x14ac:dyDescent="0.25">
      <c r="A476">
        <v>4.76</v>
      </c>
      <c r="B476">
        <f t="shared" si="7"/>
        <v>0.10713009101201507</v>
      </c>
    </row>
    <row r="477" spans="1:2" x14ac:dyDescent="0.25">
      <c r="A477">
        <v>4.7699999999999996</v>
      </c>
      <c r="B477">
        <f t="shared" si="7"/>
        <v>0.1297827998617756</v>
      </c>
    </row>
    <row r="478" spans="1:2" x14ac:dyDescent="0.25">
      <c r="A478">
        <v>4.78</v>
      </c>
      <c r="B478">
        <f t="shared" si="7"/>
        <v>0.15248255454771992</v>
      </c>
    </row>
    <row r="479" spans="1:2" x14ac:dyDescent="0.25">
      <c r="A479">
        <v>4.79</v>
      </c>
      <c r="B479">
        <f t="shared" si="7"/>
        <v>0.17522685951780725</v>
      </c>
    </row>
    <row r="480" spans="1:2" x14ac:dyDescent="0.25">
      <c r="A480">
        <v>4.8</v>
      </c>
      <c r="B480">
        <f t="shared" si="7"/>
        <v>0.19801320999894856</v>
      </c>
    </row>
    <row r="481" spans="1:2" x14ac:dyDescent="0.25">
      <c r="A481">
        <v>4.8099999999999996</v>
      </c>
      <c r="B481">
        <f t="shared" si="7"/>
        <v>0.22083909228598467</v>
      </c>
    </row>
    <row r="482" spans="1:2" x14ac:dyDescent="0.25">
      <c r="A482">
        <v>4.82</v>
      </c>
      <c r="B482">
        <f t="shared" si="7"/>
        <v>0.24370198403180665</v>
      </c>
    </row>
    <row r="483" spans="1:2" x14ac:dyDescent="0.25">
      <c r="A483">
        <v>4.83</v>
      </c>
      <c r="B483">
        <f t="shared" si="7"/>
        <v>0.26659935453856126</v>
      </c>
    </row>
    <row r="484" spans="1:2" x14ac:dyDescent="0.25">
      <c r="A484">
        <v>4.84</v>
      </c>
      <c r="B484">
        <f t="shared" si="7"/>
        <v>0.28952866504994268</v>
      </c>
    </row>
    <row r="485" spans="1:2" x14ac:dyDescent="0.25">
      <c r="A485">
        <v>4.8499999999999996</v>
      </c>
      <c r="B485">
        <f t="shared" si="7"/>
        <v>0.31248736904449687</v>
      </c>
    </row>
    <row r="486" spans="1:2" x14ac:dyDescent="0.25">
      <c r="A486">
        <v>4.8600000000000003</v>
      </c>
      <c r="B486">
        <f t="shared" si="7"/>
        <v>0.33547291252993894</v>
      </c>
    </row>
    <row r="487" spans="1:2" x14ac:dyDescent="0.25">
      <c r="A487">
        <v>4.87</v>
      </c>
      <c r="B487">
        <f t="shared" si="7"/>
        <v>0.35848273433842581</v>
      </c>
    </row>
    <row r="488" spans="1:2" x14ac:dyDescent="0.25">
      <c r="A488">
        <v>4.88</v>
      </c>
      <c r="B488">
        <f t="shared" si="7"/>
        <v>0.38151426642278463</v>
      </c>
    </row>
    <row r="489" spans="1:2" x14ac:dyDescent="0.25">
      <c r="A489">
        <v>4.8899999999999997</v>
      </c>
      <c r="B489">
        <f t="shared" si="7"/>
        <v>0.40456493415362355</v>
      </c>
    </row>
    <row r="490" spans="1:2" x14ac:dyDescent="0.25">
      <c r="A490">
        <v>4.9000000000000004</v>
      </c>
      <c r="B490">
        <f t="shared" si="7"/>
        <v>0.42763215661732351</v>
      </c>
    </row>
    <row r="491" spans="1:2" x14ac:dyDescent="0.25">
      <c r="A491">
        <v>4.91</v>
      </c>
      <c r="B491">
        <f t="shared" si="7"/>
        <v>0.45071334691485376</v>
      </c>
    </row>
    <row r="492" spans="1:2" x14ac:dyDescent="0.25">
      <c r="A492">
        <v>4.92</v>
      </c>
      <c r="B492">
        <f t="shared" si="7"/>
        <v>0.47380591246141235</v>
      </c>
    </row>
    <row r="493" spans="1:2" x14ac:dyDescent="0.25">
      <c r="A493">
        <v>4.93</v>
      </c>
      <c r="B493">
        <f t="shared" si="7"/>
        <v>0.49690725528681451</v>
      </c>
    </row>
    <row r="494" spans="1:2" x14ac:dyDescent="0.25">
      <c r="A494">
        <v>4.9400000000000004</v>
      </c>
      <c r="B494">
        <f t="shared" si="7"/>
        <v>0.52001477233662996</v>
      </c>
    </row>
    <row r="495" spans="1:2" x14ac:dyDescent="0.25">
      <c r="A495">
        <v>4.95</v>
      </c>
      <c r="B495">
        <f t="shared" si="7"/>
        <v>0.5431258557740124</v>
      </c>
    </row>
    <row r="496" spans="1:2" x14ac:dyDescent="0.25">
      <c r="A496">
        <v>4.96</v>
      </c>
      <c r="B496">
        <f t="shared" si="7"/>
        <v>0.56623789328221685</v>
      </c>
    </row>
    <row r="497" spans="1:2" x14ac:dyDescent="0.25">
      <c r="A497">
        <v>4.97</v>
      </c>
      <c r="B497">
        <f t="shared" si="7"/>
        <v>0.58934826836773446</v>
      </c>
    </row>
    <row r="498" spans="1:2" x14ac:dyDescent="0.25">
      <c r="A498">
        <v>4.9800000000000004</v>
      </c>
      <c r="B498">
        <f t="shared" si="7"/>
        <v>0.61245436066403969</v>
      </c>
    </row>
    <row r="499" spans="1:2" x14ac:dyDescent="0.25">
      <c r="A499">
        <v>4.99</v>
      </c>
      <c r="B499">
        <f t="shared" si="7"/>
        <v>0.63555354623589599</v>
      </c>
    </row>
    <row r="500" spans="1:2" x14ac:dyDescent="0.25">
      <c r="A500">
        <v>5</v>
      </c>
      <c r="B500">
        <f t="shared" si="7"/>
        <v>0.65864319788421455</v>
      </c>
    </row>
    <row r="501" spans="1:2" x14ac:dyDescent="0.25">
      <c r="A501">
        <v>5.01</v>
      </c>
      <c r="B501">
        <f t="shared" si="7"/>
        <v>0.68172068545139486</v>
      </c>
    </row>
    <row r="502" spans="1:2" x14ac:dyDescent="0.25">
      <c r="A502">
        <v>5.0199999999999996</v>
      </c>
      <c r="B502">
        <f t="shared" si="7"/>
        <v>0.7047833761271407</v>
      </c>
    </row>
    <row r="503" spans="1:2" x14ac:dyDescent="0.25">
      <c r="A503">
        <v>5.03</v>
      </c>
      <c r="B503">
        <f t="shared" si="7"/>
        <v>0.72782863475471049</v>
      </c>
    </row>
    <row r="504" spans="1:2" x14ac:dyDescent="0.25">
      <c r="A504">
        <v>5.04</v>
      </c>
      <c r="B504">
        <f t="shared" si="7"/>
        <v>0.75085382413755486</v>
      </c>
    </row>
    <row r="505" spans="1:2" x14ac:dyDescent="0.25">
      <c r="A505">
        <v>5.05</v>
      </c>
      <c r="B505">
        <f t="shared" si="7"/>
        <v>0.77385630534634009</v>
      </c>
    </row>
    <row r="506" spans="1:2" x14ac:dyDescent="0.25">
      <c r="A506">
        <v>5.0599999999999996</v>
      </c>
      <c r="B506">
        <f t="shared" si="7"/>
        <v>0.79683343802628137</v>
      </c>
    </row>
    <row r="507" spans="1:2" x14ac:dyDescent="0.25">
      <c r="A507">
        <v>5.07</v>
      </c>
      <c r="B507">
        <f t="shared" si="7"/>
        <v>0.81978258070478338</v>
      </c>
    </row>
    <row r="508" spans="1:2" x14ac:dyDescent="0.25">
      <c r="A508">
        <v>5.08</v>
      </c>
      <c r="B508">
        <f t="shared" si="7"/>
        <v>0.84270109109933289</v>
      </c>
    </row>
    <row r="509" spans="1:2" x14ac:dyDescent="0.25">
      <c r="A509">
        <v>5.09</v>
      </c>
      <c r="B509">
        <f t="shared" si="7"/>
        <v>0.8655863264256366</v>
      </c>
    </row>
    <row r="510" spans="1:2" x14ac:dyDescent="0.25">
      <c r="A510">
        <v>5.0999999999999996</v>
      </c>
      <c r="B510">
        <f t="shared" si="7"/>
        <v>0.88843564370593497</v>
      </c>
    </row>
    <row r="511" spans="1:2" x14ac:dyDescent="0.25">
      <c r="A511">
        <v>5.1100000000000003</v>
      </c>
      <c r="B511">
        <f t="shared" si="7"/>
        <v>0.91124640007748403</v>
      </c>
    </row>
    <row r="512" spans="1:2" x14ac:dyDescent="0.25">
      <c r="A512">
        <v>5.12</v>
      </c>
      <c r="B512">
        <f t="shared" si="7"/>
        <v>0.93401595310115337</v>
      </c>
    </row>
    <row r="513" spans="1:2" x14ac:dyDescent="0.25">
      <c r="A513">
        <v>5.13</v>
      </c>
      <c r="B513">
        <f t="shared" si="7"/>
        <v>0.95674166107013092</v>
      </c>
    </row>
    <row r="514" spans="1:2" x14ac:dyDescent="0.25">
      <c r="A514">
        <v>5.14</v>
      </c>
      <c r="B514">
        <f t="shared" ref="B514:B577" si="8">LOG(A514,2)*COS(A514)</f>
        <v>0.97942088331866528</v>
      </c>
    </row>
    <row r="515" spans="1:2" x14ac:dyDescent="0.25">
      <c r="A515">
        <v>5.15</v>
      </c>
      <c r="B515">
        <f t="shared" si="8"/>
        <v>1.0020509805308433</v>
      </c>
    </row>
    <row r="516" spans="1:2" x14ac:dyDescent="0.25">
      <c r="A516">
        <v>5.16</v>
      </c>
      <c r="B516">
        <f t="shared" si="8"/>
        <v>1.0246293150493377</v>
      </c>
    </row>
    <row r="517" spans="1:2" x14ac:dyDescent="0.25">
      <c r="A517">
        <v>5.17</v>
      </c>
      <c r="B517">
        <f t="shared" si="8"/>
        <v>1.0471532511841335</v>
      </c>
    </row>
    <row r="518" spans="1:2" x14ac:dyDescent="0.25">
      <c r="A518">
        <v>5.18</v>
      </c>
      <c r="B518">
        <f t="shared" si="8"/>
        <v>1.0696201555211466</v>
      </c>
    </row>
    <row r="519" spans="1:2" x14ac:dyDescent="0.25">
      <c r="A519">
        <v>5.19</v>
      </c>
      <c r="B519">
        <f t="shared" si="8"/>
        <v>1.0920273972307437</v>
      </c>
    </row>
    <row r="520" spans="1:2" x14ac:dyDescent="0.25">
      <c r="A520">
        <v>5.2</v>
      </c>
      <c r="B520">
        <f t="shared" si="8"/>
        <v>1.1143723483760941</v>
      </c>
    </row>
    <row r="521" spans="1:2" x14ac:dyDescent="0.25">
      <c r="A521">
        <v>5.21</v>
      </c>
      <c r="B521">
        <f t="shared" si="8"/>
        <v>1.1366523842213616</v>
      </c>
    </row>
    <row r="522" spans="1:2" x14ac:dyDescent="0.25">
      <c r="A522">
        <v>5.22</v>
      </c>
      <c r="B522">
        <f t="shared" si="8"/>
        <v>1.1588648835396518</v>
      </c>
    </row>
    <row r="523" spans="1:2" x14ac:dyDescent="0.25">
      <c r="A523">
        <v>5.23</v>
      </c>
      <c r="B523">
        <f t="shared" si="8"/>
        <v>1.1810072289207223</v>
      </c>
    </row>
    <row r="524" spans="1:2" x14ac:dyDescent="0.25">
      <c r="A524">
        <v>5.24</v>
      </c>
      <c r="B524">
        <f t="shared" si="8"/>
        <v>1.203076807078389</v>
      </c>
    </row>
    <row r="525" spans="1:2" x14ac:dyDescent="0.25">
      <c r="A525">
        <v>5.25</v>
      </c>
      <c r="B525">
        <f t="shared" si="8"/>
        <v>1.2250710091576318</v>
      </c>
    </row>
    <row r="526" spans="1:2" x14ac:dyDescent="0.25">
      <c r="A526">
        <v>5.26</v>
      </c>
      <c r="B526">
        <f t="shared" si="8"/>
        <v>1.2469872310413226</v>
      </c>
    </row>
    <row r="527" spans="1:2" x14ac:dyDescent="0.25">
      <c r="A527">
        <v>5.27</v>
      </c>
      <c r="B527">
        <f t="shared" si="8"/>
        <v>1.2688228736565716</v>
      </c>
    </row>
    <row r="528" spans="1:2" x14ac:dyDescent="0.25">
      <c r="A528">
        <v>5.28</v>
      </c>
      <c r="B528">
        <f t="shared" si="8"/>
        <v>1.2905753432806513</v>
      </c>
    </row>
    <row r="529" spans="1:2" x14ac:dyDescent="0.25">
      <c r="A529">
        <v>5.29</v>
      </c>
      <c r="B529">
        <f t="shared" si="8"/>
        <v>1.3122420518464439</v>
      </c>
    </row>
    <row r="530" spans="1:2" x14ac:dyDescent="0.25">
      <c r="A530">
        <v>5.3</v>
      </c>
      <c r="B530">
        <f t="shared" si="8"/>
        <v>1.3338204172474246</v>
      </c>
    </row>
    <row r="531" spans="1:2" x14ac:dyDescent="0.25">
      <c r="A531">
        <v>5.31</v>
      </c>
      <c r="B531">
        <f t="shared" si="8"/>
        <v>1.355307863642089</v>
      </c>
    </row>
    <row r="532" spans="1:2" x14ac:dyDescent="0.25">
      <c r="A532">
        <v>5.32</v>
      </c>
      <c r="B532">
        <f t="shared" si="8"/>
        <v>1.3767018217578322</v>
      </c>
    </row>
    <row r="533" spans="1:2" x14ac:dyDescent="0.25">
      <c r="A533">
        <v>5.33</v>
      </c>
      <c r="B533">
        <f t="shared" si="8"/>
        <v>1.397999729194225</v>
      </c>
    </row>
    <row r="534" spans="1:2" x14ac:dyDescent="0.25">
      <c r="A534">
        <v>5.34</v>
      </c>
      <c r="B534">
        <f t="shared" si="8"/>
        <v>1.419199030725673</v>
      </c>
    </row>
    <row r="535" spans="1:2" x14ac:dyDescent="0.25">
      <c r="A535">
        <v>5.35</v>
      </c>
      <c r="B535">
        <f t="shared" si="8"/>
        <v>1.4402971786033958</v>
      </c>
    </row>
    <row r="536" spans="1:2" x14ac:dyDescent="0.25">
      <c r="A536">
        <v>5.36</v>
      </c>
      <c r="B536">
        <f t="shared" si="8"/>
        <v>1.4612916328567211</v>
      </c>
    </row>
    <row r="537" spans="1:2" x14ac:dyDescent="0.25">
      <c r="A537">
        <v>5.37</v>
      </c>
      <c r="B537">
        <f t="shared" si="8"/>
        <v>1.4821798615936335</v>
      </c>
    </row>
    <row r="538" spans="1:2" x14ac:dyDescent="0.25">
      <c r="A538">
        <v>5.38</v>
      </c>
      <c r="B538">
        <f t="shared" si="8"/>
        <v>1.5029593413005795</v>
      </c>
    </row>
    <row r="539" spans="1:2" x14ac:dyDescent="0.25">
      <c r="A539">
        <v>5.39</v>
      </c>
      <c r="B539">
        <f t="shared" si="8"/>
        <v>1.5236275571414524</v>
      </c>
    </row>
    <row r="540" spans="1:2" x14ac:dyDescent="0.25">
      <c r="A540">
        <v>5.4</v>
      </c>
      <c r="B540">
        <f t="shared" si="8"/>
        <v>1.5441820032557598</v>
      </c>
    </row>
    <row r="541" spans="1:2" x14ac:dyDescent="0.25">
      <c r="A541">
        <v>5.41</v>
      </c>
      <c r="B541">
        <f t="shared" si="8"/>
        <v>1.5646201830559103</v>
      </c>
    </row>
    <row r="542" spans="1:2" x14ac:dyDescent="0.25">
      <c r="A542">
        <v>5.42</v>
      </c>
      <c r="B542">
        <f t="shared" si="8"/>
        <v>1.5849396095236241</v>
      </c>
    </row>
    <row r="543" spans="1:2" x14ac:dyDescent="0.25">
      <c r="A543">
        <v>5.43</v>
      </c>
      <c r="B543">
        <f t="shared" si="8"/>
        <v>1.6051378055053882</v>
      </c>
    </row>
    <row r="544" spans="1:2" x14ac:dyDescent="0.25">
      <c r="A544">
        <v>5.44</v>
      </c>
      <c r="B544">
        <f t="shared" si="8"/>
        <v>1.6252123040069608</v>
      </c>
    </row>
    <row r="545" spans="1:2" x14ac:dyDescent="0.25">
      <c r="A545">
        <v>5.45</v>
      </c>
      <c r="B545">
        <f t="shared" si="8"/>
        <v>1.6451606484868673</v>
      </c>
    </row>
    <row r="546" spans="1:2" x14ac:dyDescent="0.25">
      <c r="A546">
        <v>5.46</v>
      </c>
      <c r="B546">
        <f t="shared" si="8"/>
        <v>1.6649803931488765</v>
      </c>
    </row>
    <row r="547" spans="1:2" x14ac:dyDescent="0.25">
      <c r="A547">
        <v>5.47</v>
      </c>
      <c r="B547">
        <f t="shared" si="8"/>
        <v>1.6846691032334042</v>
      </c>
    </row>
    <row r="548" spans="1:2" x14ac:dyDescent="0.25">
      <c r="A548">
        <v>5.48</v>
      </c>
      <c r="B548">
        <f t="shared" si="8"/>
        <v>1.7042243553078213</v>
      </c>
    </row>
    <row r="549" spans="1:2" x14ac:dyDescent="0.25">
      <c r="A549">
        <v>5.49</v>
      </c>
      <c r="B549">
        <f t="shared" si="8"/>
        <v>1.7236437375556282</v>
      </c>
    </row>
    <row r="550" spans="1:2" x14ac:dyDescent="0.25">
      <c r="A550">
        <v>5.5</v>
      </c>
      <c r="B550">
        <f t="shared" si="8"/>
        <v>1.7429248500644816</v>
      </c>
    </row>
    <row r="551" spans="1:2" x14ac:dyDescent="0.25">
      <c r="A551">
        <v>5.51</v>
      </c>
      <c r="B551">
        <f t="shared" si="8"/>
        <v>1.76206530511301</v>
      </c>
    </row>
    <row r="552" spans="1:2" x14ac:dyDescent="0.25">
      <c r="A552">
        <v>5.52</v>
      </c>
      <c r="B552">
        <f t="shared" si="8"/>
        <v>1.7810627274564104</v>
      </c>
    </row>
    <row r="553" spans="1:2" x14ac:dyDescent="0.25">
      <c r="A553">
        <v>5.53</v>
      </c>
      <c r="B553">
        <f t="shared" si="8"/>
        <v>1.7999147546107881</v>
      </c>
    </row>
    <row r="554" spans="1:2" x14ac:dyDescent="0.25">
      <c r="A554">
        <v>5.54</v>
      </c>
      <c r="B554">
        <f t="shared" si="8"/>
        <v>1.8186190371361948</v>
      </c>
    </row>
    <row r="555" spans="1:2" x14ac:dyDescent="0.25">
      <c r="A555">
        <v>5.55</v>
      </c>
      <c r="B555">
        <f t="shared" si="8"/>
        <v>1.8371732389183619</v>
      </c>
    </row>
    <row r="556" spans="1:2" x14ac:dyDescent="0.25">
      <c r="A556">
        <v>5.56</v>
      </c>
      <c r="B556">
        <f t="shared" si="8"/>
        <v>1.855575037449062</v>
      </c>
    </row>
    <row r="557" spans="1:2" x14ac:dyDescent="0.25">
      <c r="A557">
        <v>5.57</v>
      </c>
      <c r="B557">
        <f t="shared" si="8"/>
        <v>1.8738221241050954</v>
      </c>
    </row>
    <row r="558" spans="1:2" x14ac:dyDescent="0.25">
      <c r="A558">
        <v>5.58</v>
      </c>
      <c r="B558">
        <f t="shared" si="8"/>
        <v>1.8919122044258474</v>
      </c>
    </row>
    <row r="559" spans="1:2" x14ac:dyDescent="0.25">
      <c r="A559">
        <v>5.59</v>
      </c>
      <c r="B559">
        <f t="shared" si="8"/>
        <v>1.9098429983894136</v>
      </c>
    </row>
    <row r="560" spans="1:2" x14ac:dyDescent="0.25">
      <c r="A560">
        <v>5.6</v>
      </c>
      <c r="B560">
        <f t="shared" si="8"/>
        <v>1.9276122406872311</v>
      </c>
    </row>
    <row r="561" spans="1:2" x14ac:dyDescent="0.25">
      <c r="A561">
        <v>5.61</v>
      </c>
      <c r="B561">
        <f t="shared" si="8"/>
        <v>1.9452176809972028</v>
      </c>
    </row>
    <row r="562" spans="1:2" x14ac:dyDescent="0.25">
      <c r="A562">
        <v>5.62</v>
      </c>
      <c r="B562">
        <f t="shared" si="8"/>
        <v>1.9626570842552786</v>
      </c>
    </row>
    <row r="563" spans="1:2" x14ac:dyDescent="0.25">
      <c r="A563">
        <v>5.63</v>
      </c>
      <c r="B563">
        <f t="shared" si="8"/>
        <v>1.9799282309254711</v>
      </c>
    </row>
    <row r="564" spans="1:2" x14ac:dyDescent="0.25">
      <c r="A564">
        <v>5.64</v>
      </c>
      <c r="B564">
        <f t="shared" si="8"/>
        <v>1.9970289172682585</v>
      </c>
    </row>
    <row r="565" spans="1:2" x14ac:dyDescent="0.25">
      <c r="A565">
        <v>5.65</v>
      </c>
      <c r="B565">
        <f t="shared" si="8"/>
        <v>2.0139569556073611</v>
      </c>
    </row>
    <row r="566" spans="1:2" x14ac:dyDescent="0.25">
      <c r="A566">
        <v>5.66</v>
      </c>
      <c r="B566">
        <f t="shared" si="8"/>
        <v>2.0307101745948448</v>
      </c>
    </row>
    <row r="567" spans="1:2" x14ac:dyDescent="0.25">
      <c r="A567">
        <v>5.67</v>
      </c>
      <c r="B567">
        <f t="shared" si="8"/>
        <v>2.0472864194745477</v>
      </c>
    </row>
    <row r="568" spans="1:2" x14ac:dyDescent="0.25">
      <c r="A568">
        <v>5.68</v>
      </c>
      <c r="B568">
        <f t="shared" si="8"/>
        <v>2.0636835523437669</v>
      </c>
    </row>
    <row r="569" spans="1:2" x14ac:dyDescent="0.25">
      <c r="A569">
        <v>5.69</v>
      </c>
      <c r="B569">
        <f t="shared" si="8"/>
        <v>2.0798994524132008</v>
      </c>
    </row>
    <row r="570" spans="1:2" x14ac:dyDescent="0.25">
      <c r="A570">
        <v>5.7</v>
      </c>
      <c r="B570">
        <f t="shared" si="8"/>
        <v>2.0959320162651029</v>
      </c>
    </row>
    <row r="571" spans="1:2" x14ac:dyDescent="0.25">
      <c r="A571">
        <v>5.71</v>
      </c>
      <c r="B571">
        <f t="shared" si="8"/>
        <v>2.1117791581096341</v>
      </c>
    </row>
    <row r="572" spans="1:2" x14ac:dyDescent="0.25">
      <c r="A572">
        <v>5.72</v>
      </c>
      <c r="B572">
        <f t="shared" si="8"/>
        <v>2.1274388100393629</v>
      </c>
    </row>
    <row r="573" spans="1:2" x14ac:dyDescent="0.25">
      <c r="A573">
        <v>5.73</v>
      </c>
      <c r="B573">
        <f t="shared" si="8"/>
        <v>2.1429089222819053</v>
      </c>
    </row>
    <row r="574" spans="1:2" x14ac:dyDescent="0.25">
      <c r="A574">
        <v>5.74</v>
      </c>
      <c r="B574">
        <f t="shared" si="8"/>
        <v>2.1581874634506528</v>
      </c>
    </row>
    <row r="575" spans="1:2" x14ac:dyDescent="0.25">
      <c r="A575">
        <v>5.75</v>
      </c>
      <c r="B575">
        <f t="shared" si="8"/>
        <v>2.1732724207935945</v>
      </c>
    </row>
    <row r="576" spans="1:2" x14ac:dyDescent="0.25">
      <c r="A576">
        <v>5.76</v>
      </c>
      <c r="B576">
        <f t="shared" si="8"/>
        <v>2.1881618004401648</v>
      </c>
    </row>
    <row r="577" spans="1:2" x14ac:dyDescent="0.25">
      <c r="A577">
        <v>5.77</v>
      </c>
      <c r="B577">
        <f t="shared" si="8"/>
        <v>2.2028536276461153</v>
      </c>
    </row>
    <row r="578" spans="1:2" x14ac:dyDescent="0.25">
      <c r="A578">
        <v>5.78</v>
      </c>
      <c r="B578">
        <f t="shared" ref="B578:B641" si="9">LOG(A578,2)*COS(A578)</f>
        <v>2.2173459470363808</v>
      </c>
    </row>
    <row r="579" spans="1:2" x14ac:dyDescent="0.25">
      <c r="A579">
        <v>5.79</v>
      </c>
      <c r="B579">
        <f t="shared" si="9"/>
        <v>2.2316368228458914</v>
      </c>
    </row>
    <row r="580" spans="1:2" x14ac:dyDescent="0.25">
      <c r="A580">
        <v>5.8</v>
      </c>
      <c r="B580">
        <f t="shared" si="9"/>
        <v>2.2457243391583415</v>
      </c>
    </row>
    <row r="581" spans="1:2" x14ac:dyDescent="0.25">
      <c r="A581">
        <v>5.81</v>
      </c>
      <c r="B581">
        <f t="shared" si="9"/>
        <v>2.2596066001428423</v>
      </c>
    </row>
    <row r="582" spans="1:2" x14ac:dyDescent="0.25">
      <c r="A582">
        <v>5.82</v>
      </c>
      <c r="B582">
        <f t="shared" si="9"/>
        <v>2.27328173028847</v>
      </c>
    </row>
    <row r="583" spans="1:2" x14ac:dyDescent="0.25">
      <c r="A583">
        <v>5.83</v>
      </c>
      <c r="B583">
        <f t="shared" si="9"/>
        <v>2.2867478746366565</v>
      </c>
    </row>
    <row r="584" spans="1:2" x14ac:dyDescent="0.25">
      <c r="A584">
        <v>5.84</v>
      </c>
      <c r="B584">
        <f t="shared" si="9"/>
        <v>2.3000031990114147</v>
      </c>
    </row>
    <row r="585" spans="1:2" x14ac:dyDescent="0.25">
      <c r="A585">
        <v>5.85</v>
      </c>
      <c r="B585">
        <f t="shared" si="9"/>
        <v>2.313045890247361</v>
      </c>
    </row>
    <row r="586" spans="1:2" x14ac:dyDescent="0.25">
      <c r="A586">
        <v>5.86</v>
      </c>
      <c r="B586">
        <f t="shared" si="9"/>
        <v>2.3258741564155079</v>
      </c>
    </row>
    <row r="587" spans="1:2" x14ac:dyDescent="0.25">
      <c r="A587">
        <v>5.87</v>
      </c>
      <c r="B587">
        <f t="shared" si="9"/>
        <v>2.338486227046809</v>
      </c>
    </row>
    <row r="588" spans="1:2" x14ac:dyDescent="0.25">
      <c r="A588">
        <v>5.88</v>
      </c>
      <c r="B588">
        <f t="shared" si="9"/>
        <v>2.3508803533534279</v>
      </c>
    </row>
    <row r="589" spans="1:2" x14ac:dyDescent="0.25">
      <c r="A589">
        <v>5.89</v>
      </c>
      <c r="B589">
        <f t="shared" si="9"/>
        <v>2.3630548084477012</v>
      </c>
    </row>
    <row r="590" spans="1:2" x14ac:dyDescent="0.25">
      <c r="A590">
        <v>5.9</v>
      </c>
      <c r="B590">
        <f t="shared" si="9"/>
        <v>2.375007887558775</v>
      </c>
    </row>
    <row r="591" spans="1:2" x14ac:dyDescent="0.25">
      <c r="A591">
        <v>5.91</v>
      </c>
      <c r="B591">
        <f t="shared" si="9"/>
        <v>2.3867379082468854</v>
      </c>
    </row>
    <row r="592" spans="1:2" x14ac:dyDescent="0.25">
      <c r="A592">
        <v>5.92</v>
      </c>
      <c r="B592">
        <f t="shared" si="9"/>
        <v>2.3982432106152691</v>
      </c>
    </row>
    <row r="593" spans="1:2" x14ac:dyDescent="0.25">
      <c r="A593">
        <v>5.93</v>
      </c>
      <c r="B593">
        <f t="shared" si="9"/>
        <v>2.4095221575196666</v>
      </c>
    </row>
    <row r="594" spans="1:2" x14ac:dyDescent="0.25">
      <c r="A594">
        <v>5.94</v>
      </c>
      <c r="B594">
        <f t="shared" si="9"/>
        <v>2.4205731347754025</v>
      </c>
    </row>
    <row r="595" spans="1:2" x14ac:dyDescent="0.25">
      <c r="A595">
        <v>5.95</v>
      </c>
      <c r="B595">
        <f t="shared" si="9"/>
        <v>2.4313945513620094</v>
      </c>
    </row>
    <row r="596" spans="1:2" x14ac:dyDescent="0.25">
      <c r="A596">
        <v>5.96</v>
      </c>
      <c r="B596">
        <f t="shared" si="9"/>
        <v>2.441984839625392</v>
      </c>
    </row>
    <row r="597" spans="1:2" x14ac:dyDescent="0.25">
      <c r="A597">
        <v>5.97</v>
      </c>
      <c r="B597">
        <f t="shared" si="9"/>
        <v>2.4523424554774822</v>
      </c>
    </row>
    <row r="598" spans="1:2" x14ac:dyDescent="0.25">
      <c r="A598">
        <v>5.98</v>
      </c>
      <c r="B598">
        <f t="shared" si="9"/>
        <v>2.462465878593382</v>
      </c>
    </row>
    <row r="599" spans="1:2" x14ac:dyDescent="0.25">
      <c r="A599">
        <v>5.99</v>
      </c>
      <c r="B599">
        <f t="shared" si="9"/>
        <v>2.472353612605958</v>
      </c>
    </row>
    <row r="600" spans="1:2" x14ac:dyDescent="0.25">
      <c r="A600">
        <v>6</v>
      </c>
      <c r="B600">
        <f t="shared" si="9"/>
        <v>2.4820041852978791</v>
      </c>
    </row>
    <row r="601" spans="1:2" x14ac:dyDescent="0.25">
      <c r="A601">
        <v>6.01</v>
      </c>
      <c r="B601">
        <f t="shared" si="9"/>
        <v>2.4914161487910644</v>
      </c>
    </row>
    <row r="602" spans="1:2" x14ac:dyDescent="0.25">
      <c r="A602">
        <v>6.02</v>
      </c>
      <c r="B602">
        <f t="shared" si="9"/>
        <v>2.5005880797335132</v>
      </c>
    </row>
    <row r="603" spans="1:2" x14ac:dyDescent="0.25">
      <c r="A603">
        <v>6.03</v>
      </c>
      <c r="B603">
        <f t="shared" si="9"/>
        <v>2.5095185794835224</v>
      </c>
    </row>
    <row r="604" spans="1:2" x14ac:dyDescent="0.25">
      <c r="A604">
        <v>6.04</v>
      </c>
      <c r="B604">
        <f t="shared" si="9"/>
        <v>2.5182062742912321</v>
      </c>
    </row>
    <row r="605" spans="1:2" x14ac:dyDescent="0.25">
      <c r="A605">
        <v>6.05</v>
      </c>
      <c r="B605">
        <f t="shared" si="9"/>
        <v>2.5266498154775143</v>
      </c>
    </row>
    <row r="606" spans="1:2" x14ac:dyDescent="0.25">
      <c r="A606">
        <v>6.06</v>
      </c>
      <c r="B606">
        <f t="shared" si="9"/>
        <v>2.5348478796101612</v>
      </c>
    </row>
    <row r="607" spans="1:2" x14ac:dyDescent="0.25">
      <c r="A607">
        <v>6.07</v>
      </c>
      <c r="B607">
        <f t="shared" si="9"/>
        <v>2.5427991686773543</v>
      </c>
    </row>
    <row r="608" spans="1:2" x14ac:dyDescent="0.25">
      <c r="A608">
        <v>6.08</v>
      </c>
      <c r="B608">
        <f t="shared" si="9"/>
        <v>2.5505024102584066</v>
      </c>
    </row>
    <row r="609" spans="1:2" x14ac:dyDescent="0.25">
      <c r="A609">
        <v>6.09</v>
      </c>
      <c r="B609">
        <f t="shared" si="9"/>
        <v>2.5579563576917512</v>
      </c>
    </row>
    <row r="610" spans="1:2" x14ac:dyDescent="0.25">
      <c r="A610">
        <v>6.1</v>
      </c>
      <c r="B610">
        <f t="shared" si="9"/>
        <v>2.565159790240144</v>
      </c>
    </row>
    <row r="611" spans="1:2" x14ac:dyDescent="0.25">
      <c r="A611">
        <v>6.11</v>
      </c>
      <c r="B611">
        <f t="shared" si="9"/>
        <v>2.5721115132530881</v>
      </c>
    </row>
    <row r="612" spans="1:2" x14ac:dyDescent="0.25">
      <c r="A612">
        <v>6.12</v>
      </c>
      <c r="B612">
        <f t="shared" si="9"/>
        <v>2.5788103583264328</v>
      </c>
    </row>
    <row r="613" spans="1:2" x14ac:dyDescent="0.25">
      <c r="A613">
        <v>6.13</v>
      </c>
      <c r="B613">
        <f t="shared" si="9"/>
        <v>2.5852551834591493</v>
      </c>
    </row>
    <row r="614" spans="1:2" x14ac:dyDescent="0.25">
      <c r="A614">
        <v>6.14</v>
      </c>
      <c r="B614">
        <f t="shared" si="9"/>
        <v>2.591444873207255</v>
      </c>
    </row>
    <row r="615" spans="1:2" x14ac:dyDescent="0.25">
      <c r="A615">
        <v>6.15</v>
      </c>
      <c r="B615">
        <f t="shared" si="9"/>
        <v>2.5973783388348668</v>
      </c>
    </row>
    <row r="616" spans="1:2" x14ac:dyDescent="0.25">
      <c r="A616">
        <v>6.16</v>
      </c>
      <c r="B616">
        <f t="shared" si="9"/>
        <v>2.6030545184623697</v>
      </c>
    </row>
    <row r="617" spans="1:2" x14ac:dyDescent="0.25">
      <c r="A617">
        <v>6.17</v>
      </c>
      <c r="B617">
        <f t="shared" si="9"/>
        <v>2.6084723772116849</v>
      </c>
    </row>
    <row r="618" spans="1:2" x14ac:dyDescent="0.25">
      <c r="A618">
        <v>6.18</v>
      </c>
      <c r="B618">
        <f t="shared" si="9"/>
        <v>2.6136309073486172</v>
      </c>
    </row>
    <row r="619" spans="1:2" x14ac:dyDescent="0.25">
      <c r="A619">
        <v>6.19</v>
      </c>
      <c r="B619">
        <f t="shared" si="9"/>
        <v>2.6185291284222592</v>
      </c>
    </row>
    <row r="620" spans="1:2" x14ac:dyDescent="0.25">
      <c r="A620">
        <v>6.2</v>
      </c>
      <c r="B620">
        <f t="shared" si="9"/>
        <v>2.6231660874014473</v>
      </c>
    </row>
    <row r="621" spans="1:2" x14ac:dyDescent="0.25">
      <c r="A621">
        <v>6.21</v>
      </c>
      <c r="B621">
        <f t="shared" si="9"/>
        <v>2.6275408588082483</v>
      </c>
    </row>
    <row r="622" spans="1:2" x14ac:dyDescent="0.25">
      <c r="A622">
        <v>6.22</v>
      </c>
      <c r="B622">
        <f t="shared" si="9"/>
        <v>2.6316525448484533</v>
      </c>
    </row>
    <row r="623" spans="1:2" x14ac:dyDescent="0.25">
      <c r="A623">
        <v>6.23</v>
      </c>
      <c r="B623">
        <f t="shared" si="9"/>
        <v>2.6355002755390768</v>
      </c>
    </row>
    <row r="624" spans="1:2" x14ac:dyDescent="0.25">
      <c r="A624">
        <v>6.24</v>
      </c>
      <c r="B624">
        <f t="shared" si="9"/>
        <v>2.6390832088328349</v>
      </c>
    </row>
    <row r="625" spans="1:2" x14ac:dyDescent="0.25">
      <c r="A625">
        <v>6.25</v>
      </c>
      <c r="B625">
        <f t="shared" si="9"/>
        <v>2.6424005307395904</v>
      </c>
    </row>
    <row r="626" spans="1:2" x14ac:dyDescent="0.25">
      <c r="A626">
        <v>6.26</v>
      </c>
      <c r="B626">
        <f t="shared" si="9"/>
        <v>2.6454514554447561</v>
      </c>
    </row>
    <row r="627" spans="1:2" x14ac:dyDescent="0.25">
      <c r="A627">
        <v>6.27</v>
      </c>
      <c r="B627">
        <f t="shared" si="9"/>
        <v>2.6482352254246329</v>
      </c>
    </row>
    <row r="628" spans="1:2" x14ac:dyDescent="0.25">
      <c r="A628">
        <v>6.28</v>
      </c>
      <c r="B628">
        <f t="shared" si="9"/>
        <v>2.6507511115586722</v>
      </c>
    </row>
    <row r="629" spans="1:2" x14ac:dyDescent="0.25">
      <c r="A629">
        <v>6.29</v>
      </c>
      <c r="B629">
        <f t="shared" si="9"/>
        <v>2.6529984132386528</v>
      </c>
    </row>
    <row r="630" spans="1:2" x14ac:dyDescent="0.25">
      <c r="A630">
        <v>6.3</v>
      </c>
      <c r="B630">
        <f t="shared" si="9"/>
        <v>2.6549764584747559</v>
      </c>
    </row>
    <row r="631" spans="1:2" x14ac:dyDescent="0.25">
      <c r="A631">
        <v>6.31</v>
      </c>
      <c r="B631">
        <f t="shared" si="9"/>
        <v>2.6566846039985212</v>
      </c>
    </row>
    <row r="632" spans="1:2" x14ac:dyDescent="0.25">
      <c r="A632">
        <v>6.32</v>
      </c>
      <c r="B632">
        <f t="shared" si="9"/>
        <v>2.658122235362677</v>
      </c>
    </row>
    <row r="633" spans="1:2" x14ac:dyDescent="0.25">
      <c r="A633">
        <v>6.33</v>
      </c>
      <c r="B633">
        <f t="shared" si="9"/>
        <v>2.6592887670378338</v>
      </c>
    </row>
    <row r="634" spans="1:2" x14ac:dyDescent="0.25">
      <c r="A634">
        <v>6.34</v>
      </c>
      <c r="B634">
        <f t="shared" si="9"/>
        <v>2.6601836425060221</v>
      </c>
    </row>
    <row r="635" spans="1:2" x14ac:dyDescent="0.25">
      <c r="A635">
        <v>6.35</v>
      </c>
      <c r="B635">
        <f t="shared" si="9"/>
        <v>2.6608063343510664</v>
      </c>
    </row>
    <row r="636" spans="1:2" x14ac:dyDescent="0.25">
      <c r="A636">
        <v>6.36</v>
      </c>
      <c r="B636">
        <f t="shared" si="9"/>
        <v>2.6611563443457871</v>
      </c>
    </row>
    <row r="637" spans="1:2" x14ac:dyDescent="0.25">
      <c r="A637">
        <v>6.37</v>
      </c>
      <c r="B637">
        <f t="shared" si="9"/>
        <v>2.6612332035360136</v>
      </c>
    </row>
    <row r="638" spans="1:2" x14ac:dyDescent="0.25">
      <c r="A638">
        <v>6.38</v>
      </c>
      <c r="B638">
        <f t="shared" si="9"/>
        <v>2.6610364723214035</v>
      </c>
    </row>
    <row r="639" spans="1:2" x14ac:dyDescent="0.25">
      <c r="A639">
        <v>6.39</v>
      </c>
      <c r="B639">
        <f t="shared" si="9"/>
        <v>2.6605657405330536</v>
      </c>
    </row>
    <row r="640" spans="1:2" x14ac:dyDescent="0.25">
      <c r="A640">
        <v>6.4</v>
      </c>
      <c r="B640">
        <f t="shared" si="9"/>
        <v>2.6598206275078931</v>
      </c>
    </row>
    <row r="641" spans="1:2" x14ac:dyDescent="0.25">
      <c r="A641">
        <v>6.41</v>
      </c>
      <c r="B641">
        <f t="shared" si="9"/>
        <v>2.6588007821598563</v>
      </c>
    </row>
    <row r="642" spans="1:2" x14ac:dyDescent="0.25">
      <c r="A642">
        <v>6.42</v>
      </c>
      <c r="B642">
        <f t="shared" ref="B642:B705" si="10">LOG(A642,2)*COS(A642)</f>
        <v>2.6575058830478082</v>
      </c>
    </row>
    <row r="643" spans="1:2" x14ac:dyDescent="0.25">
      <c r="A643">
        <v>6.43</v>
      </c>
      <c r="B643">
        <f t="shared" si="10"/>
        <v>2.6559356384402402</v>
      </c>
    </row>
    <row r="644" spans="1:2" x14ac:dyDescent="0.25">
      <c r="A644">
        <v>6.44</v>
      </c>
      <c r="B644">
        <f t="shared" si="10"/>
        <v>2.6540897863767023</v>
      </c>
    </row>
    <row r="645" spans="1:2" x14ac:dyDescent="0.25">
      <c r="A645">
        <v>6.45</v>
      </c>
      <c r="B645">
        <f t="shared" si="10"/>
        <v>2.6519680947259792</v>
      </c>
    </row>
    <row r="646" spans="1:2" x14ac:dyDescent="0.25">
      <c r="A646">
        <v>6.46</v>
      </c>
      <c r="B646">
        <f t="shared" si="10"/>
        <v>2.6495703612409938</v>
      </c>
    </row>
    <row r="647" spans="1:2" x14ac:dyDescent="0.25">
      <c r="A647">
        <v>6.47</v>
      </c>
      <c r="B647">
        <f t="shared" si="10"/>
        <v>2.6468964136104391</v>
      </c>
    </row>
    <row r="648" spans="1:2" x14ac:dyDescent="0.25">
      <c r="A648">
        <v>6.48</v>
      </c>
      <c r="B648">
        <f t="shared" si="10"/>
        <v>2.6439461095071239</v>
      </c>
    </row>
    <row r="649" spans="1:2" x14ac:dyDescent="0.25">
      <c r="A649">
        <v>6.49</v>
      </c>
      <c r="B649">
        <f t="shared" si="10"/>
        <v>2.6407193366330279</v>
      </c>
    </row>
    <row r="650" spans="1:2" x14ac:dyDescent="0.25">
      <c r="A650">
        <v>6.5</v>
      </c>
      <c r="B650">
        <f t="shared" si="10"/>
        <v>2.637216012761062</v>
      </c>
    </row>
    <row r="651" spans="1:2" x14ac:dyDescent="0.25">
      <c r="A651">
        <v>6.51</v>
      </c>
      <c r="B651">
        <f t="shared" si="10"/>
        <v>2.6334360857735231</v>
      </c>
    </row>
    <row r="652" spans="1:2" x14ac:dyDescent="0.25">
      <c r="A652">
        <v>6.52</v>
      </c>
      <c r="B652">
        <f t="shared" si="10"/>
        <v>2.6293795336972448</v>
      </c>
    </row>
    <row r="653" spans="1:2" x14ac:dyDescent="0.25">
      <c r="A653">
        <v>6.53</v>
      </c>
      <c r="B653">
        <f t="shared" si="10"/>
        <v>2.6250463647354292</v>
      </c>
    </row>
    <row r="654" spans="1:2" x14ac:dyDescent="0.25">
      <c r="A654">
        <v>6.54</v>
      </c>
      <c r="B654">
        <f t="shared" si="10"/>
        <v>2.6204366172961668</v>
      </c>
    </row>
    <row r="655" spans="1:2" x14ac:dyDescent="0.25">
      <c r="A655">
        <v>6.55</v>
      </c>
      <c r="B655">
        <f t="shared" si="10"/>
        <v>2.6155503600176253</v>
      </c>
    </row>
    <row r="656" spans="1:2" x14ac:dyDescent="0.25">
      <c r="A656">
        <v>6.56</v>
      </c>
      <c r="B656">
        <f t="shared" si="10"/>
        <v>2.6103876917899176</v>
      </c>
    </row>
    <row r="657" spans="1:2" x14ac:dyDescent="0.25">
      <c r="A657">
        <v>6.57</v>
      </c>
      <c r="B657">
        <f t="shared" si="10"/>
        <v>2.6049487417736326</v>
      </c>
    </row>
    <row r="658" spans="1:2" x14ac:dyDescent="0.25">
      <c r="A658">
        <v>6.58</v>
      </c>
      <c r="B658">
        <f t="shared" si="10"/>
        <v>2.5992336694150384</v>
      </c>
    </row>
    <row r="659" spans="1:2" x14ac:dyDescent="0.25">
      <c r="A659">
        <v>6.59</v>
      </c>
      <c r="B659">
        <f t="shared" si="10"/>
        <v>2.5932426644579398</v>
      </c>
    </row>
    <row r="660" spans="1:2" x14ac:dyDescent="0.25">
      <c r="A660">
        <v>6.6</v>
      </c>
      <c r="B660">
        <f t="shared" si="10"/>
        <v>2.5869759469521987</v>
      </c>
    </row>
    <row r="661" spans="1:2" x14ac:dyDescent="0.25">
      <c r="A661">
        <v>6.61</v>
      </c>
      <c r="B661">
        <f t="shared" si="10"/>
        <v>2.5804337672589104</v>
      </c>
    </row>
    <row r="662" spans="1:2" x14ac:dyDescent="0.25">
      <c r="A662">
        <v>6.62</v>
      </c>
      <c r="B662">
        <f t="shared" si="10"/>
        <v>2.573616406052238</v>
      </c>
    </row>
    <row r="663" spans="1:2" x14ac:dyDescent="0.25">
      <c r="A663">
        <v>6.63</v>
      </c>
      <c r="B663">
        <f t="shared" si="10"/>
        <v>2.5665241743178915</v>
      </c>
    </row>
    <row r="664" spans="1:2" x14ac:dyDescent="0.25">
      <c r="A664">
        <v>6.64</v>
      </c>
      <c r="B664">
        <f t="shared" si="10"/>
        <v>2.5591574133482662</v>
      </c>
    </row>
    <row r="665" spans="1:2" x14ac:dyDescent="0.25">
      <c r="A665">
        <v>6.65</v>
      </c>
      <c r="B665">
        <f t="shared" si="10"/>
        <v>2.5515164947342268</v>
      </c>
    </row>
    <row r="666" spans="1:2" x14ac:dyDescent="0.25">
      <c r="A666">
        <v>6.66</v>
      </c>
      <c r="B666">
        <f t="shared" si="10"/>
        <v>2.5436018203535466</v>
      </c>
    </row>
    <row r="667" spans="1:2" x14ac:dyDescent="0.25">
      <c r="A667">
        <v>6.67</v>
      </c>
      <c r="B667">
        <f t="shared" si="10"/>
        <v>2.5354138223559897</v>
      </c>
    </row>
    <row r="668" spans="1:2" x14ac:dyDescent="0.25">
      <c r="A668">
        <v>6.68</v>
      </c>
      <c r="B668">
        <f t="shared" si="10"/>
        <v>2.5269529631450456</v>
      </c>
    </row>
    <row r="669" spans="1:2" x14ac:dyDescent="0.25">
      <c r="A669">
        <v>6.69</v>
      </c>
      <c r="B669">
        <f t="shared" si="10"/>
        <v>2.5182197353563165</v>
      </c>
    </row>
    <row r="670" spans="1:2" x14ac:dyDescent="0.25">
      <c r="A670">
        <v>6.7</v>
      </c>
      <c r="B670">
        <f t="shared" si="10"/>
        <v>2.509214661832555</v>
      </c>
    </row>
    <row r="671" spans="1:2" x14ac:dyDescent="0.25">
      <c r="A671">
        <v>6.71</v>
      </c>
      <c r="B671">
        <f t="shared" si="10"/>
        <v>2.4999382955953466</v>
      </c>
    </row>
    <row r="672" spans="1:2" x14ac:dyDescent="0.25">
      <c r="A672">
        <v>6.72</v>
      </c>
      <c r="B672">
        <f t="shared" si="10"/>
        <v>2.4903912198134592</v>
      </c>
    </row>
    <row r="673" spans="1:2" x14ac:dyDescent="0.25">
      <c r="A673">
        <v>6.73</v>
      </c>
      <c r="B673">
        <f t="shared" si="10"/>
        <v>2.4805740477678335</v>
      </c>
    </row>
    <row r="674" spans="1:2" x14ac:dyDescent="0.25">
      <c r="A674">
        <v>6.74</v>
      </c>
      <c r="B674">
        <f t="shared" si="10"/>
        <v>2.4704874228132461</v>
      </c>
    </row>
    <row r="675" spans="1:2" x14ac:dyDescent="0.25">
      <c r="A675">
        <v>6.75</v>
      </c>
      <c r="B675">
        <f t="shared" si="10"/>
        <v>2.46013201833662</v>
      </c>
    </row>
    <row r="676" spans="1:2" x14ac:dyDescent="0.25">
      <c r="A676">
        <v>6.76</v>
      </c>
      <c r="B676">
        <f t="shared" si="10"/>
        <v>2.4495085377120058</v>
      </c>
    </row>
    <row r="677" spans="1:2" x14ac:dyDescent="0.25">
      <c r="A677">
        <v>6.77</v>
      </c>
      <c r="B677">
        <f t="shared" si="10"/>
        <v>2.4386177142522301</v>
      </c>
    </row>
    <row r="678" spans="1:2" x14ac:dyDescent="0.25">
      <c r="A678">
        <v>6.78</v>
      </c>
      <c r="B678">
        <f t="shared" si="10"/>
        <v>2.4274603111572102</v>
      </c>
    </row>
    <row r="679" spans="1:2" x14ac:dyDescent="0.25">
      <c r="A679">
        <v>6.79</v>
      </c>
      <c r="B679">
        <f t="shared" si="10"/>
        <v>2.416037121458952</v>
      </c>
    </row>
    <row r="680" spans="1:2" x14ac:dyDescent="0.25">
      <c r="A680">
        <v>6.8</v>
      </c>
      <c r="B680">
        <f t="shared" si="10"/>
        <v>2.4043489679632133</v>
      </c>
    </row>
    <row r="681" spans="1:2" x14ac:dyDescent="0.25">
      <c r="A681">
        <v>6.81</v>
      </c>
      <c r="B681">
        <f t="shared" si="10"/>
        <v>2.3923967031878632</v>
      </c>
    </row>
    <row r="682" spans="1:2" x14ac:dyDescent="0.25">
      <c r="A682">
        <v>6.82</v>
      </c>
      <c r="B682">
        <f t="shared" si="10"/>
        <v>2.3801812092979291</v>
      </c>
    </row>
    <row r="683" spans="1:2" x14ac:dyDescent="0.25">
      <c r="A683">
        <v>6.83</v>
      </c>
      <c r="B683">
        <f t="shared" si="10"/>
        <v>2.3677033980373343</v>
      </c>
    </row>
    <row r="684" spans="1:2" x14ac:dyDescent="0.25">
      <c r="A684">
        <v>6.84</v>
      </c>
      <c r="B684">
        <f t="shared" si="10"/>
        <v>2.3549642106573354</v>
      </c>
    </row>
    <row r="685" spans="1:2" x14ac:dyDescent="0.25">
      <c r="A685">
        <v>6.85</v>
      </c>
      <c r="B685">
        <f t="shared" si="10"/>
        <v>2.3419646178416724</v>
      </c>
    </row>
    <row r="686" spans="1:2" x14ac:dyDescent="0.25">
      <c r="A686">
        <v>6.86</v>
      </c>
      <c r="B686">
        <f t="shared" si="10"/>
        <v>2.3287056196284288</v>
      </c>
    </row>
    <row r="687" spans="1:2" x14ac:dyDescent="0.25">
      <c r="A687">
        <v>6.87</v>
      </c>
      <c r="B687">
        <f t="shared" si="10"/>
        <v>2.3151882453286143</v>
      </c>
    </row>
    <row r="688" spans="1:2" x14ac:dyDescent="0.25">
      <c r="A688">
        <v>6.88</v>
      </c>
      <c r="B688">
        <f t="shared" si="10"/>
        <v>2.3014135534414697</v>
      </c>
    </row>
    <row r="689" spans="1:2" x14ac:dyDescent="0.25">
      <c r="A689">
        <v>6.89</v>
      </c>
      <c r="B689">
        <f t="shared" si="10"/>
        <v>2.2873826315665142</v>
      </c>
    </row>
    <row r="690" spans="1:2" x14ac:dyDescent="0.25">
      <c r="A690">
        <v>6.9</v>
      </c>
      <c r="B690">
        <f t="shared" si="10"/>
        <v>2.2730965963123335</v>
      </c>
    </row>
    <row r="691" spans="1:2" x14ac:dyDescent="0.25">
      <c r="A691">
        <v>6.91</v>
      </c>
      <c r="B691">
        <f t="shared" si="10"/>
        <v>2.2585565932021221</v>
      </c>
    </row>
    <row r="692" spans="1:2" x14ac:dyDescent="0.25">
      <c r="A692">
        <v>6.92</v>
      </c>
      <c r="B692">
        <f t="shared" si="10"/>
        <v>2.2437637965759789</v>
      </c>
    </row>
    <row r="693" spans="1:2" x14ac:dyDescent="0.25">
      <c r="A693">
        <v>6.93</v>
      </c>
      <c r="B693">
        <f t="shared" si="10"/>
        <v>2.2287194094899818</v>
      </c>
    </row>
    <row r="694" spans="1:2" x14ac:dyDescent="0.25">
      <c r="A694">
        <v>6.94</v>
      </c>
      <c r="B694">
        <f t="shared" si="10"/>
        <v>2.2134246636120367</v>
      </c>
    </row>
    <row r="695" spans="1:2" x14ac:dyDescent="0.25">
      <c r="A695">
        <v>6.95</v>
      </c>
      <c r="B695">
        <f t="shared" si="10"/>
        <v>2.1978808191145225</v>
      </c>
    </row>
    <row r="696" spans="1:2" x14ac:dyDescent="0.25">
      <c r="A696">
        <v>6.96</v>
      </c>
      <c r="B696">
        <f t="shared" si="10"/>
        <v>2.1820891645637186</v>
      </c>
    </row>
    <row r="697" spans="1:2" x14ac:dyDescent="0.25">
      <c r="A697">
        <v>6.97</v>
      </c>
      <c r="B697">
        <f t="shared" si="10"/>
        <v>2.166051016806064</v>
      </c>
    </row>
    <row r="698" spans="1:2" x14ac:dyDescent="0.25">
      <c r="A698">
        <v>6.98</v>
      </c>
      <c r="B698">
        <f t="shared" si="10"/>
        <v>2.1497677208512198</v>
      </c>
    </row>
    <row r="699" spans="1:2" x14ac:dyDescent="0.25">
      <c r="A699">
        <v>6.99</v>
      </c>
      <c r="B699">
        <f t="shared" si="10"/>
        <v>2.1332406497519787</v>
      </c>
    </row>
    <row r="700" spans="1:2" x14ac:dyDescent="0.25">
      <c r="A700">
        <v>7</v>
      </c>
      <c r="B700">
        <f t="shared" si="10"/>
        <v>2.1164712044809999</v>
      </c>
    </row>
    <row r="701" spans="1:2" x14ac:dyDescent="0.25">
      <c r="A701">
        <v>7.01</v>
      </c>
      <c r="B701">
        <f t="shared" si="10"/>
        <v>2.0994608138044177</v>
      </c>
    </row>
    <row r="702" spans="1:2" x14ac:dyDescent="0.25">
      <c r="A702">
        <v>7.02</v>
      </c>
      <c r="B702">
        <f t="shared" si="10"/>
        <v>2.0822109341523043</v>
      </c>
    </row>
    <row r="703" spans="1:2" x14ac:dyDescent="0.25">
      <c r="A703">
        <v>7.03</v>
      </c>
      <c r="B703">
        <f t="shared" si="10"/>
        <v>2.0647230494860205</v>
      </c>
    </row>
    <row r="704" spans="1:2" x14ac:dyDescent="0.25">
      <c r="A704">
        <v>7.04</v>
      </c>
      <c r="B704">
        <f t="shared" si="10"/>
        <v>2.0469986711624619</v>
      </c>
    </row>
    <row r="705" spans="1:2" x14ac:dyDescent="0.25">
      <c r="A705">
        <v>7.05</v>
      </c>
      <c r="B705">
        <f t="shared" si="10"/>
        <v>2.0290393377951972</v>
      </c>
    </row>
    <row r="706" spans="1:2" x14ac:dyDescent="0.25">
      <c r="A706">
        <v>7.06</v>
      </c>
      <c r="B706">
        <f t="shared" ref="B706:B769" si="11">LOG(A706,2)*COS(A706)</f>
        <v>2.0108466151125426</v>
      </c>
    </row>
    <row r="707" spans="1:2" x14ac:dyDescent="0.25">
      <c r="A707">
        <v>7.07</v>
      </c>
      <c r="B707">
        <f t="shared" si="11"/>
        <v>1.9924220958125649</v>
      </c>
    </row>
    <row r="708" spans="1:2" x14ac:dyDescent="0.25">
      <c r="A708">
        <v>7.08</v>
      </c>
      <c r="B708">
        <f t="shared" si="11"/>
        <v>1.9737673994150333</v>
      </c>
    </row>
    <row r="709" spans="1:2" x14ac:dyDescent="0.25">
      <c r="A709">
        <v>7.09</v>
      </c>
      <c r="B709">
        <f t="shared" si="11"/>
        <v>1.9548841721103276</v>
      </c>
    </row>
    <row r="710" spans="1:2" x14ac:dyDescent="0.25">
      <c r="A710">
        <v>7.1</v>
      </c>
      <c r="B710">
        <f t="shared" si="11"/>
        <v>1.9357740866053352</v>
      </c>
    </row>
    <row r="711" spans="1:2" x14ac:dyDescent="0.25">
      <c r="A711">
        <v>7.11</v>
      </c>
      <c r="B711">
        <f t="shared" si="11"/>
        <v>1.9164388419663321</v>
      </c>
    </row>
    <row r="712" spans="1:2" x14ac:dyDescent="0.25">
      <c r="A712">
        <v>7.12</v>
      </c>
      <c r="B712">
        <f t="shared" si="11"/>
        <v>1.8968801634588868</v>
      </c>
    </row>
    <row r="713" spans="1:2" x14ac:dyDescent="0.25">
      <c r="A713">
        <v>7.13</v>
      </c>
      <c r="B713">
        <f t="shared" si="11"/>
        <v>1.8770998023847654</v>
      </c>
    </row>
    <row r="714" spans="1:2" x14ac:dyDescent="0.25">
      <c r="A714">
        <v>7.14</v>
      </c>
      <c r="B714">
        <f t="shared" si="11"/>
        <v>1.8570995359159017</v>
      </c>
    </row>
    <row r="715" spans="1:2" x14ac:dyDescent="0.25">
      <c r="A715">
        <v>7.15</v>
      </c>
      <c r="B715">
        <f t="shared" si="11"/>
        <v>1.8368811669254108</v>
      </c>
    </row>
    <row r="716" spans="1:2" x14ac:dyDescent="0.25">
      <c r="A716">
        <v>7.16</v>
      </c>
      <c r="B716">
        <f t="shared" si="11"/>
        <v>1.8164465238156875</v>
      </c>
    </row>
    <row r="717" spans="1:2" x14ac:dyDescent="0.25">
      <c r="A717">
        <v>7.17</v>
      </c>
      <c r="B717">
        <f t="shared" si="11"/>
        <v>1.7957974603435829</v>
      </c>
    </row>
    <row r="718" spans="1:2" x14ac:dyDescent="0.25">
      <c r="A718">
        <v>7.18</v>
      </c>
      <c r="B718">
        <f t="shared" si="11"/>
        <v>1.7749358554427042</v>
      </c>
    </row>
    <row r="719" spans="1:2" x14ac:dyDescent="0.25">
      <c r="A719">
        <v>7.19</v>
      </c>
      <c r="B719">
        <f t="shared" si="11"/>
        <v>1.7538636130428322</v>
      </c>
    </row>
    <row r="720" spans="1:2" x14ac:dyDescent="0.25">
      <c r="A720">
        <v>7.2</v>
      </c>
      <c r="B720">
        <f t="shared" si="11"/>
        <v>1.7325826618864983</v>
      </c>
    </row>
    <row r="721" spans="1:2" x14ac:dyDescent="0.25">
      <c r="A721">
        <v>7.21</v>
      </c>
      <c r="B721">
        <f t="shared" si="11"/>
        <v>1.7110949553427033</v>
      </c>
    </row>
    <row r="722" spans="1:2" x14ac:dyDescent="0.25">
      <c r="A722">
        <v>7.22</v>
      </c>
      <c r="B722">
        <f t="shared" si="11"/>
        <v>1.6894024712178388</v>
      </c>
    </row>
    <row r="723" spans="1:2" x14ac:dyDescent="0.25">
      <c r="A723">
        <v>7.23</v>
      </c>
      <c r="B723">
        <f t="shared" si="11"/>
        <v>1.6675072115638032</v>
      </c>
    </row>
    <row r="724" spans="1:2" x14ac:dyDescent="0.25">
      <c r="A724">
        <v>7.24</v>
      </c>
      <c r="B724">
        <f t="shared" si="11"/>
        <v>1.6454112024833438</v>
      </c>
    </row>
    <row r="725" spans="1:2" x14ac:dyDescent="0.25">
      <c r="A725">
        <v>7.25</v>
      </c>
      <c r="B725">
        <f t="shared" si="11"/>
        <v>1.6231164939326279</v>
      </c>
    </row>
    <row r="726" spans="1:2" x14ac:dyDescent="0.25">
      <c r="A726">
        <v>7.26</v>
      </c>
      <c r="B726">
        <f t="shared" si="11"/>
        <v>1.6006251595210914</v>
      </c>
    </row>
    <row r="727" spans="1:2" x14ac:dyDescent="0.25">
      <c r="A727">
        <v>7.27</v>
      </c>
      <c r="B727">
        <f t="shared" si="11"/>
        <v>1.5779392963085592</v>
      </c>
    </row>
    <row r="728" spans="1:2" x14ac:dyDescent="0.25">
      <c r="A728">
        <v>7.28</v>
      </c>
      <c r="B728">
        <f t="shared" si="11"/>
        <v>1.5550610245996699</v>
      </c>
    </row>
    <row r="729" spans="1:2" x14ac:dyDescent="0.25">
      <c r="A729">
        <v>7.29</v>
      </c>
      <c r="B729">
        <f t="shared" si="11"/>
        <v>1.5319924877356319</v>
      </c>
    </row>
    <row r="730" spans="1:2" x14ac:dyDescent="0.25">
      <c r="A730">
        <v>7.3</v>
      </c>
      <c r="B730">
        <f t="shared" si="11"/>
        <v>1.5087358518833065</v>
      </c>
    </row>
    <row r="731" spans="1:2" x14ac:dyDescent="0.25">
      <c r="A731">
        <v>7.31</v>
      </c>
      <c r="B731">
        <f t="shared" si="11"/>
        <v>1.4852933058216755</v>
      </c>
    </row>
    <row r="732" spans="1:2" x14ac:dyDescent="0.25">
      <c r="A732">
        <v>7.32</v>
      </c>
      <c r="B732">
        <f t="shared" si="11"/>
        <v>1.4616670607256863</v>
      </c>
    </row>
    <row r="733" spans="1:2" x14ac:dyDescent="0.25">
      <c r="A733">
        <v>7.33</v>
      </c>
      <c r="B733">
        <f t="shared" si="11"/>
        <v>1.4378593499475187</v>
      </c>
    </row>
    <row r="734" spans="1:2" x14ac:dyDescent="0.25">
      <c r="A734">
        <v>7.34</v>
      </c>
      <c r="B734">
        <f t="shared" si="11"/>
        <v>1.4138724287952649</v>
      </c>
    </row>
    <row r="735" spans="1:2" x14ac:dyDescent="0.25">
      <c r="A735">
        <v>7.35</v>
      </c>
      <c r="B735">
        <f t="shared" si="11"/>
        <v>1.3897085743090827</v>
      </c>
    </row>
    <row r="736" spans="1:2" x14ac:dyDescent="0.25">
      <c r="A736">
        <v>7.36</v>
      </c>
      <c r="B736">
        <f t="shared" si="11"/>
        <v>1.3653700850348212</v>
      </c>
    </row>
    <row r="737" spans="1:2" x14ac:dyDescent="0.25">
      <c r="A737">
        <v>7.37</v>
      </c>
      <c r="B737">
        <f t="shared" si="11"/>
        <v>1.3408592807951532</v>
      </c>
    </row>
    <row r="738" spans="1:2" x14ac:dyDescent="0.25">
      <c r="A738">
        <v>7.38</v>
      </c>
      <c r="B738">
        <f t="shared" si="11"/>
        <v>1.3161785024582164</v>
      </c>
    </row>
    <row r="739" spans="1:2" x14ac:dyDescent="0.25">
      <c r="A739">
        <v>7.39</v>
      </c>
      <c r="B739">
        <f t="shared" si="11"/>
        <v>1.2913301117038254</v>
      </c>
    </row>
    <row r="740" spans="1:2" x14ac:dyDescent="0.25">
      <c r="A740">
        <v>7.4</v>
      </c>
      <c r="B740">
        <f t="shared" si="11"/>
        <v>1.2663164907872413</v>
      </c>
    </row>
    <row r="741" spans="1:2" x14ac:dyDescent="0.25">
      <c r="A741">
        <v>7.41</v>
      </c>
      <c r="B741">
        <f t="shared" si="11"/>
        <v>1.2411400423005541</v>
      </c>
    </row>
    <row r="742" spans="1:2" x14ac:dyDescent="0.25">
      <c r="A742">
        <v>7.42</v>
      </c>
      <c r="B742">
        <f t="shared" si="11"/>
        <v>1.2158031889316652</v>
      </c>
    </row>
    <row r="743" spans="1:2" x14ac:dyDescent="0.25">
      <c r="A743">
        <v>7.43</v>
      </c>
      <c r="B743">
        <f t="shared" si="11"/>
        <v>1.1903083732209394</v>
      </c>
    </row>
    <row r="744" spans="1:2" x14ac:dyDescent="0.25">
      <c r="A744">
        <v>7.44</v>
      </c>
      <c r="B744">
        <f t="shared" si="11"/>
        <v>1.1646580573155152</v>
      </c>
    </row>
    <row r="745" spans="1:2" x14ac:dyDescent="0.25">
      <c r="A745">
        <v>7.45</v>
      </c>
      <c r="B745">
        <f t="shared" si="11"/>
        <v>1.1388547227213264</v>
      </c>
    </row>
    <row r="746" spans="1:2" x14ac:dyDescent="0.25">
      <c r="A746">
        <v>7.46</v>
      </c>
      <c r="B746">
        <f t="shared" si="11"/>
        <v>1.1129008700528269</v>
      </c>
    </row>
    <row r="747" spans="1:2" x14ac:dyDescent="0.25">
      <c r="A747">
        <v>7.47</v>
      </c>
      <c r="B747">
        <f t="shared" si="11"/>
        <v>1.0867990187804843</v>
      </c>
    </row>
    <row r="748" spans="1:2" x14ac:dyDescent="0.25">
      <c r="A748">
        <v>7.48</v>
      </c>
      <c r="B748">
        <f t="shared" si="11"/>
        <v>1.0605517069760391</v>
      </c>
    </row>
    <row r="749" spans="1:2" x14ac:dyDescent="0.25">
      <c r="A749">
        <v>7.49</v>
      </c>
      <c r="B749">
        <f t="shared" si="11"/>
        <v>1.0341614910555765</v>
      </c>
    </row>
    <row r="750" spans="1:2" x14ac:dyDescent="0.25">
      <c r="A750">
        <v>7.5</v>
      </c>
      <c r="B750">
        <f t="shared" si="11"/>
        <v>1.0076309455204064</v>
      </c>
    </row>
    <row r="751" spans="1:2" x14ac:dyDescent="0.25">
      <c r="A751">
        <v>7.51</v>
      </c>
      <c r="B751">
        <f t="shared" si="11"/>
        <v>0.98096266269582211</v>
      </c>
    </row>
    <row r="752" spans="1:2" x14ac:dyDescent="0.25">
      <c r="A752">
        <v>7.52</v>
      </c>
      <c r="B752">
        <f t="shared" si="11"/>
        <v>0.95415925246772937</v>
      </c>
    </row>
    <row r="753" spans="1:2" x14ac:dyDescent="0.25">
      <c r="A753">
        <v>7.53</v>
      </c>
      <c r="B753">
        <f t="shared" si="11"/>
        <v>0.9272233420171867</v>
      </c>
    </row>
    <row r="754" spans="1:2" x14ac:dyDescent="0.25">
      <c r="A754">
        <v>7.54</v>
      </c>
      <c r="B754">
        <f t="shared" si="11"/>
        <v>0.90015757555289599</v>
      </c>
    </row>
    <row r="755" spans="1:2" x14ac:dyDescent="0.25">
      <c r="A755">
        <v>7.55</v>
      </c>
      <c r="B755">
        <f t="shared" si="11"/>
        <v>0.87296461404163272</v>
      </c>
    </row>
    <row r="756" spans="1:2" x14ac:dyDescent="0.25">
      <c r="A756">
        <v>7.56</v>
      </c>
      <c r="B756">
        <f t="shared" si="11"/>
        <v>0.84564713493669941</v>
      </c>
    </row>
    <row r="757" spans="1:2" x14ac:dyDescent="0.25">
      <c r="A757">
        <v>7.57</v>
      </c>
      <c r="B757">
        <f t="shared" si="11"/>
        <v>0.81820783190438184</v>
      </c>
    </row>
    <row r="758" spans="1:2" x14ac:dyDescent="0.25">
      <c r="A758">
        <v>7.58</v>
      </c>
      <c r="B758">
        <f t="shared" si="11"/>
        <v>0.79064941454847371</v>
      </c>
    </row>
    <row r="759" spans="1:2" x14ac:dyDescent="0.25">
      <c r="A759">
        <v>7.59</v>
      </c>
      <c r="B759">
        <f t="shared" si="11"/>
        <v>0.76297460813285556</v>
      </c>
    </row>
    <row r="760" spans="1:2" x14ac:dyDescent="0.25">
      <c r="A760">
        <v>7.6</v>
      </c>
      <c r="B760">
        <f t="shared" si="11"/>
        <v>0.73518615330220827</v>
      </c>
    </row>
    <row r="761" spans="1:2" x14ac:dyDescent="0.25">
      <c r="A761">
        <v>7.61</v>
      </c>
      <c r="B761">
        <f t="shared" si="11"/>
        <v>0.70728680580084935</v>
      </c>
    </row>
    <row r="762" spans="1:2" x14ac:dyDescent="0.25">
      <c r="A762">
        <v>7.62</v>
      </c>
      <c r="B762">
        <f t="shared" si="11"/>
        <v>0.67927933618974945</v>
      </c>
    </row>
    <row r="763" spans="1:2" x14ac:dyDescent="0.25">
      <c r="A763">
        <v>7.63</v>
      </c>
      <c r="B763">
        <f t="shared" si="11"/>
        <v>0.65116652956172616</v>
      </c>
    </row>
    <row r="764" spans="1:2" x14ac:dyDescent="0.25">
      <c r="A764">
        <v>7.64</v>
      </c>
      <c r="B764">
        <f t="shared" si="11"/>
        <v>0.62295118525488413</v>
      </c>
    </row>
    <row r="765" spans="1:2" x14ac:dyDescent="0.25">
      <c r="A765">
        <v>7.65</v>
      </c>
      <c r="B765">
        <f t="shared" si="11"/>
        <v>0.59463611656430149</v>
      </c>
    </row>
    <row r="766" spans="1:2" x14ac:dyDescent="0.25">
      <c r="A766">
        <v>7.66</v>
      </c>
      <c r="B766">
        <f t="shared" si="11"/>
        <v>0.56622415045201591</v>
      </c>
    </row>
    <row r="767" spans="1:2" x14ac:dyDescent="0.25">
      <c r="A767">
        <v>7.67</v>
      </c>
      <c r="B767">
        <f t="shared" si="11"/>
        <v>0.53771812725530499</v>
      </c>
    </row>
    <row r="768" spans="1:2" x14ac:dyDescent="0.25">
      <c r="A768">
        <v>7.68</v>
      </c>
      <c r="B768">
        <f t="shared" si="11"/>
        <v>0.50912090039333979</v>
      </c>
    </row>
    <row r="769" spans="1:2" x14ac:dyDescent="0.25">
      <c r="A769">
        <v>7.69</v>
      </c>
      <c r="B769">
        <f t="shared" si="11"/>
        <v>0.48043533607220157</v>
      </c>
    </row>
    <row r="770" spans="1:2" x14ac:dyDescent="0.25">
      <c r="A770">
        <v>7.7</v>
      </c>
      <c r="B770">
        <f t="shared" ref="B770:B833" si="12">LOG(A770,2)*COS(A770)</f>
        <v>0.45166431298832516</v>
      </c>
    </row>
    <row r="771" spans="1:2" x14ac:dyDescent="0.25">
      <c r="A771">
        <v>7.71</v>
      </c>
      <c r="B771">
        <f t="shared" si="12"/>
        <v>0.42281072203035808</v>
      </c>
    </row>
    <row r="772" spans="1:2" x14ac:dyDescent="0.25">
      <c r="A772">
        <v>7.72</v>
      </c>
      <c r="B772">
        <f t="shared" si="12"/>
        <v>0.39387746597951734</v>
      </c>
    </row>
    <row r="773" spans="1:2" x14ac:dyDescent="0.25">
      <c r="A773">
        <v>7.73</v>
      </c>
      <c r="B773">
        <f t="shared" si="12"/>
        <v>0.36486745920843627</v>
      </c>
    </row>
    <row r="774" spans="1:2" x14ac:dyDescent="0.25">
      <c r="A774">
        <v>7.74</v>
      </c>
      <c r="B774">
        <f t="shared" si="12"/>
        <v>0.33578362737856171</v>
      </c>
    </row>
    <row r="775" spans="1:2" x14ac:dyDescent="0.25">
      <c r="A775">
        <v>7.75</v>
      </c>
      <c r="B775">
        <f t="shared" si="12"/>
        <v>0.30662890713609442</v>
      </c>
    </row>
    <row r="776" spans="1:2" x14ac:dyDescent="0.25">
      <c r="A776">
        <v>7.76</v>
      </c>
      <c r="B776">
        <f t="shared" si="12"/>
        <v>0.27740624580655543</v>
      </c>
    </row>
    <row r="777" spans="1:2" x14ac:dyDescent="0.25">
      <c r="A777">
        <v>7.77</v>
      </c>
      <c r="B777">
        <f t="shared" si="12"/>
        <v>0.24811860108797065</v>
      </c>
    </row>
    <row r="778" spans="1:2" x14ac:dyDescent="0.25">
      <c r="A778">
        <v>7.78</v>
      </c>
      <c r="B778">
        <f t="shared" si="12"/>
        <v>0.21876894074272121</v>
      </c>
    </row>
    <row r="779" spans="1:2" x14ac:dyDescent="0.25">
      <c r="A779">
        <v>7.79</v>
      </c>
      <c r="B779">
        <f t="shared" si="12"/>
        <v>0.18936024228810391</v>
      </c>
    </row>
    <row r="780" spans="1:2" x14ac:dyDescent="0.25">
      <c r="A780">
        <v>7.8</v>
      </c>
      <c r="B780">
        <f t="shared" si="12"/>
        <v>0.15989549268559505</v>
      </c>
    </row>
    <row r="781" spans="1:2" x14ac:dyDescent="0.25">
      <c r="A781">
        <v>7.81</v>
      </c>
      <c r="B781">
        <f t="shared" si="12"/>
        <v>0.13037768802890348</v>
      </c>
    </row>
    <row r="782" spans="1:2" x14ac:dyDescent="0.25">
      <c r="A782">
        <v>7.82</v>
      </c>
      <c r="B782">
        <f t="shared" si="12"/>
        <v>0.10080983323080372</v>
      </c>
    </row>
    <row r="783" spans="1:2" x14ac:dyDescent="0.25">
      <c r="A783">
        <v>7.83</v>
      </c>
      <c r="B783">
        <f t="shared" si="12"/>
        <v>7.1194941708813644E-2</v>
      </c>
    </row>
    <row r="784" spans="1:2" x14ac:dyDescent="0.25">
      <c r="A784">
        <v>7.84</v>
      </c>
      <c r="B784">
        <f t="shared" si="12"/>
        <v>4.1536035069708009E-2</v>
      </c>
    </row>
    <row r="785" spans="1:2" x14ac:dyDescent="0.25">
      <c r="A785">
        <v>7.85</v>
      </c>
      <c r="B785">
        <f t="shared" si="12"/>
        <v>1.1836142792953926E-2</v>
      </c>
    </row>
    <row r="786" spans="1:2" x14ac:dyDescent="0.25">
      <c r="A786">
        <v>7.86</v>
      </c>
      <c r="B786">
        <f t="shared" si="12"/>
        <v>-1.790169808694041E-2</v>
      </c>
    </row>
    <row r="787" spans="1:2" x14ac:dyDescent="0.25">
      <c r="A787">
        <v>7.87</v>
      </c>
      <c r="B787">
        <f t="shared" si="12"/>
        <v>-4.7674443299098299E-2</v>
      </c>
    </row>
    <row r="788" spans="1:2" x14ac:dyDescent="0.25">
      <c r="A788">
        <v>7.88</v>
      </c>
      <c r="B788">
        <f t="shared" si="12"/>
        <v>-7.7479041655977077E-2</v>
      </c>
    </row>
    <row r="789" spans="1:2" x14ac:dyDescent="0.25">
      <c r="A789">
        <v>7.89</v>
      </c>
      <c r="B789">
        <f t="shared" si="12"/>
        <v>-0.10731243537401358</v>
      </c>
    </row>
    <row r="790" spans="1:2" x14ac:dyDescent="0.25">
      <c r="A790">
        <v>7.9</v>
      </c>
      <c r="B790">
        <f t="shared" si="12"/>
        <v>-0.13717156039522127</v>
      </c>
    </row>
    <row r="791" spans="1:2" x14ac:dyDescent="0.25">
      <c r="A791">
        <v>7.91</v>
      </c>
      <c r="B791">
        <f t="shared" si="12"/>
        <v>-0.16705334670967242</v>
      </c>
    </row>
    <row r="792" spans="1:2" x14ac:dyDescent="0.25">
      <c r="A792">
        <v>7.92</v>
      </c>
      <c r="B792">
        <f t="shared" si="12"/>
        <v>-0.19695471867887424</v>
      </c>
    </row>
    <row r="793" spans="1:2" x14ac:dyDescent="0.25">
      <c r="A793">
        <v>7.93</v>
      </c>
      <c r="B793">
        <f t="shared" si="12"/>
        <v>-0.22687259535995097</v>
      </c>
    </row>
    <row r="794" spans="1:2" x14ac:dyDescent="0.25">
      <c r="A794">
        <v>7.94</v>
      </c>
      <c r="B794">
        <f t="shared" si="12"/>
        <v>-0.25680389083064042</v>
      </c>
    </row>
    <row r="795" spans="1:2" x14ac:dyDescent="0.25">
      <c r="A795">
        <v>7.95</v>
      </c>
      <c r="B795">
        <f t="shared" si="12"/>
        <v>-0.28674551451503805</v>
      </c>
    </row>
    <row r="796" spans="1:2" x14ac:dyDescent="0.25">
      <c r="A796">
        <v>7.96</v>
      </c>
      <c r="B796">
        <f t="shared" si="12"/>
        <v>-0.31669437151009666</v>
      </c>
    </row>
    <row r="797" spans="1:2" x14ac:dyDescent="0.25">
      <c r="A797">
        <v>7.97</v>
      </c>
      <c r="B797">
        <f t="shared" si="12"/>
        <v>-0.34664736291279413</v>
      </c>
    </row>
    <row r="798" spans="1:2" x14ac:dyDescent="0.25">
      <c r="A798">
        <v>7.98</v>
      </c>
      <c r="B798">
        <f t="shared" si="12"/>
        <v>-0.37660138614797606</v>
      </c>
    </row>
    <row r="799" spans="1:2" x14ac:dyDescent="0.25">
      <c r="A799">
        <v>7.99</v>
      </c>
      <c r="B799">
        <f t="shared" si="12"/>
        <v>-0.40655333529680748</v>
      </c>
    </row>
    <row r="800" spans="1:2" x14ac:dyDescent="0.25">
      <c r="A800">
        <v>8</v>
      </c>
      <c r="B800">
        <f t="shared" si="12"/>
        <v>-0.43650010142584061</v>
      </c>
    </row>
    <row r="801" spans="1:2" x14ac:dyDescent="0.25">
      <c r="A801">
        <v>8.01</v>
      </c>
      <c r="B801">
        <f t="shared" si="12"/>
        <v>-0.46643857291660962</v>
      </c>
    </row>
    <row r="802" spans="1:2" x14ac:dyDescent="0.25">
      <c r="A802">
        <v>8.02</v>
      </c>
      <c r="B802">
        <f t="shared" si="12"/>
        <v>-0.49636563579575954</v>
      </c>
    </row>
    <row r="803" spans="1:2" x14ac:dyDescent="0.25">
      <c r="A803">
        <v>8.0299999999999994</v>
      </c>
      <c r="B803">
        <f t="shared" si="12"/>
        <v>-0.52627817406565547</v>
      </c>
    </row>
    <row r="804" spans="1:2" x14ac:dyDescent="0.25">
      <c r="A804">
        <v>8.0399999999999991</v>
      </c>
      <c r="B804">
        <f t="shared" si="12"/>
        <v>-0.55617307003544048</v>
      </c>
    </row>
    <row r="805" spans="1:2" x14ac:dyDescent="0.25">
      <c r="A805">
        <v>8.0500000000000007</v>
      </c>
      <c r="B805">
        <f t="shared" si="12"/>
        <v>-0.58604720465251325</v>
      </c>
    </row>
    <row r="806" spans="1:2" x14ac:dyDescent="0.25">
      <c r="A806">
        <v>8.06</v>
      </c>
      <c r="B806">
        <f t="shared" si="12"/>
        <v>-0.61589745783435579</v>
      </c>
    </row>
    <row r="807" spans="1:2" x14ac:dyDescent="0.25">
      <c r="A807">
        <v>8.07</v>
      </c>
      <c r="B807">
        <f t="shared" si="12"/>
        <v>-0.64572070880075794</v>
      </c>
    </row>
    <row r="808" spans="1:2" x14ac:dyDescent="0.25">
      <c r="A808">
        <v>8.08</v>
      </c>
      <c r="B808">
        <f t="shared" si="12"/>
        <v>-0.67551383640629581</v>
      </c>
    </row>
    <row r="809" spans="1:2" x14ac:dyDescent="0.25">
      <c r="A809">
        <v>8.09</v>
      </c>
      <c r="B809">
        <f t="shared" si="12"/>
        <v>-0.70527371947310691</v>
      </c>
    </row>
    <row r="810" spans="1:2" x14ac:dyDescent="0.25">
      <c r="A810">
        <v>8.1</v>
      </c>
      <c r="B810">
        <f t="shared" si="12"/>
        <v>-0.73499723712389731</v>
      </c>
    </row>
    <row r="811" spans="1:2" x14ac:dyDescent="0.25">
      <c r="A811">
        <v>8.11</v>
      </c>
      <c r="B811">
        <f t="shared" si="12"/>
        <v>-0.76468126911514867</v>
      </c>
    </row>
    <row r="812" spans="1:2" x14ac:dyDescent="0.25">
      <c r="A812">
        <v>8.1199999999999992</v>
      </c>
      <c r="B812">
        <f t="shared" si="12"/>
        <v>-0.79432269617048901</v>
      </c>
    </row>
    <row r="813" spans="1:2" x14ac:dyDescent="0.25">
      <c r="A813">
        <v>8.1300000000000008</v>
      </c>
      <c r="B813">
        <f t="shared" si="12"/>
        <v>-0.82391840031419816</v>
      </c>
    </row>
    <row r="814" spans="1:2" x14ac:dyDescent="0.25">
      <c r="A814">
        <v>8.14</v>
      </c>
      <c r="B814">
        <f t="shared" si="12"/>
        <v>-0.85346526520478072</v>
      </c>
    </row>
    <row r="815" spans="1:2" x14ac:dyDescent="0.25">
      <c r="A815">
        <v>8.15</v>
      </c>
      <c r="B815">
        <f t="shared" si="12"/>
        <v>-0.88296017646864677</v>
      </c>
    </row>
    <row r="816" spans="1:2" x14ac:dyDescent="0.25">
      <c r="A816">
        <v>8.16</v>
      </c>
      <c r="B816">
        <f t="shared" si="12"/>
        <v>-0.91240002203376402</v>
      </c>
    </row>
    <row r="817" spans="1:2" x14ac:dyDescent="0.25">
      <c r="A817">
        <v>8.17</v>
      </c>
      <c r="B817">
        <f t="shared" si="12"/>
        <v>-0.94178169246332033</v>
      </c>
    </row>
    <row r="818" spans="1:2" x14ac:dyDescent="0.25">
      <c r="A818">
        <v>8.18</v>
      </c>
      <c r="B818">
        <f t="shared" si="12"/>
        <v>-0.97110208128933173</v>
      </c>
    </row>
    <row r="819" spans="1:2" x14ac:dyDescent="0.25">
      <c r="A819">
        <v>8.19</v>
      </c>
      <c r="B819">
        <f t="shared" si="12"/>
        <v>-1.0003580853461622</v>
      </c>
    </row>
    <row r="820" spans="1:2" x14ac:dyDescent="0.25">
      <c r="A820">
        <v>8.1999999999999993</v>
      </c>
      <c r="B820">
        <f t="shared" si="12"/>
        <v>-1.029546605103927</v>
      </c>
    </row>
    <row r="821" spans="1:2" x14ac:dyDescent="0.25">
      <c r="A821">
        <v>8.2100000000000009</v>
      </c>
      <c r="B821">
        <f t="shared" si="12"/>
        <v>-1.0586645450017367</v>
      </c>
    </row>
    <row r="822" spans="1:2" x14ac:dyDescent="0.25">
      <c r="A822">
        <v>8.2200000000000006</v>
      </c>
      <c r="B822">
        <f t="shared" si="12"/>
        <v>-1.0877088137807267</v>
      </c>
    </row>
    <row r="823" spans="1:2" x14ac:dyDescent="0.25">
      <c r="A823">
        <v>8.23</v>
      </c>
      <c r="B823">
        <f t="shared" si="12"/>
        <v>-1.1166763248169087</v>
      </c>
    </row>
    <row r="824" spans="1:2" x14ac:dyDescent="0.25">
      <c r="A824">
        <v>8.24</v>
      </c>
      <c r="B824">
        <f t="shared" si="12"/>
        <v>-1.1455639964537025</v>
      </c>
    </row>
    <row r="825" spans="1:2" x14ac:dyDescent="0.25">
      <c r="A825">
        <v>8.25</v>
      </c>
      <c r="B825">
        <f t="shared" si="12"/>
        <v>-1.1743687523341966</v>
      </c>
    </row>
    <row r="826" spans="1:2" x14ac:dyDescent="0.25">
      <c r="A826">
        <v>8.26</v>
      </c>
      <c r="B826">
        <f t="shared" si="12"/>
        <v>-1.2030875217330639</v>
      </c>
    </row>
    <row r="827" spans="1:2" x14ac:dyDescent="0.25">
      <c r="A827">
        <v>8.27</v>
      </c>
      <c r="B827">
        <f t="shared" si="12"/>
        <v>-1.2317172398881058</v>
      </c>
    </row>
    <row r="828" spans="1:2" x14ac:dyDescent="0.25">
      <c r="A828">
        <v>8.2799999999999994</v>
      </c>
      <c r="B828">
        <f t="shared" si="12"/>
        <v>-1.2602548483313902</v>
      </c>
    </row>
    <row r="829" spans="1:2" x14ac:dyDescent="0.25">
      <c r="A829">
        <v>8.2899999999999991</v>
      </c>
      <c r="B829">
        <f t="shared" si="12"/>
        <v>-1.288697295219942</v>
      </c>
    </row>
    <row r="830" spans="1:2" x14ac:dyDescent="0.25">
      <c r="A830">
        <v>8.3000000000000007</v>
      </c>
      <c r="B830">
        <f t="shared" si="12"/>
        <v>-1.3170415356659617</v>
      </c>
    </row>
    <row r="831" spans="1:2" x14ac:dyDescent="0.25">
      <c r="A831">
        <v>8.31</v>
      </c>
      <c r="B831">
        <f t="shared" si="12"/>
        <v>-1.3452845320665023</v>
      </c>
    </row>
    <row r="832" spans="1:2" x14ac:dyDescent="0.25">
      <c r="A832">
        <v>8.32</v>
      </c>
      <c r="B832">
        <f t="shared" si="12"/>
        <v>-1.3734232544326479</v>
      </c>
    </row>
    <row r="833" spans="1:2" x14ac:dyDescent="0.25">
      <c r="A833">
        <v>8.33</v>
      </c>
      <c r="B833">
        <f t="shared" si="12"/>
        <v>-1.401454680718051</v>
      </c>
    </row>
    <row r="834" spans="1:2" x14ac:dyDescent="0.25">
      <c r="A834">
        <v>8.34</v>
      </c>
      <c r="B834">
        <f t="shared" ref="B834:B897" si="13">LOG(A834,2)*COS(A834)</f>
        <v>-1.429375797146879</v>
      </c>
    </row>
    <row r="835" spans="1:2" x14ac:dyDescent="0.25">
      <c r="A835">
        <v>8.35</v>
      </c>
      <c r="B835">
        <f t="shared" si="13"/>
        <v>-1.457183598541093</v>
      </c>
    </row>
    <row r="836" spans="1:2" x14ac:dyDescent="0.25">
      <c r="A836">
        <v>8.36</v>
      </c>
      <c r="B836">
        <f t="shared" si="13"/>
        <v>-1.4848750886470381</v>
      </c>
    </row>
    <row r="837" spans="1:2" x14ac:dyDescent="0.25">
      <c r="A837">
        <v>8.3699999999999992</v>
      </c>
      <c r="B837">
        <f t="shared" si="13"/>
        <v>-1.5124472804613025</v>
      </c>
    </row>
    <row r="838" spans="1:2" x14ac:dyDescent="0.25">
      <c r="A838">
        <v>8.3800000000000008</v>
      </c>
      <c r="B838">
        <f t="shared" si="13"/>
        <v>-1.5398971965558192</v>
      </c>
    </row>
    <row r="839" spans="1:2" x14ac:dyDescent="0.25">
      <c r="A839">
        <v>8.39</v>
      </c>
      <c r="B839">
        <f t="shared" si="13"/>
        <v>-1.5672218694021465</v>
      </c>
    </row>
    <row r="840" spans="1:2" x14ac:dyDescent="0.25">
      <c r="A840">
        <v>8.4</v>
      </c>
      <c r="B840">
        <f t="shared" si="13"/>
        <v>-1.5944183416949589</v>
      </c>
    </row>
    <row r="841" spans="1:2" x14ac:dyDescent="0.25">
      <c r="A841">
        <v>8.41</v>
      </c>
      <c r="B841">
        <f t="shared" si="13"/>
        <v>-1.6214836666746277</v>
      </c>
    </row>
    <row r="842" spans="1:2" x14ac:dyDescent="0.25">
      <c r="A842">
        <v>8.42</v>
      </c>
      <c r="B842">
        <f t="shared" si="13"/>
        <v>-1.6484149084489144</v>
      </c>
    </row>
    <row r="843" spans="1:2" x14ac:dyDescent="0.25">
      <c r="A843">
        <v>8.43</v>
      </c>
      <c r="B843">
        <f t="shared" si="13"/>
        <v>-1.6752091423137248</v>
      </c>
    </row>
    <row r="844" spans="1:2" x14ac:dyDescent="0.25">
      <c r="A844">
        <v>8.44</v>
      </c>
      <c r="B844">
        <f t="shared" si="13"/>
        <v>-1.7018634550728913</v>
      </c>
    </row>
    <row r="845" spans="1:2" x14ac:dyDescent="0.25">
      <c r="A845">
        <v>8.4499999999999993</v>
      </c>
      <c r="B845">
        <f t="shared" si="13"/>
        <v>-1.7283749453569421</v>
      </c>
    </row>
    <row r="846" spans="1:2" x14ac:dyDescent="0.25">
      <c r="A846">
        <v>8.4600000000000009</v>
      </c>
      <c r="B846">
        <f t="shared" si="13"/>
        <v>-1.754740723940835</v>
      </c>
    </row>
    <row r="847" spans="1:2" x14ac:dyDescent="0.25">
      <c r="A847">
        <v>8.4700000000000006</v>
      </c>
      <c r="B847">
        <f t="shared" si="13"/>
        <v>-1.7809579140605918</v>
      </c>
    </row>
    <row r="848" spans="1:2" x14ac:dyDescent="0.25">
      <c r="A848">
        <v>8.48</v>
      </c>
      <c r="B848">
        <f t="shared" si="13"/>
        <v>-1.807023651728864</v>
      </c>
    </row>
    <row r="849" spans="1:2" x14ac:dyDescent="0.25">
      <c r="A849">
        <v>8.49</v>
      </c>
      <c r="B849">
        <f t="shared" si="13"/>
        <v>-1.8329350860493094</v>
      </c>
    </row>
    <row r="850" spans="1:2" x14ac:dyDescent="0.25">
      <c r="A850">
        <v>8.5</v>
      </c>
      <c r="B850">
        <f t="shared" si="13"/>
        <v>-1.8586893795298085</v>
      </c>
    </row>
    <row r="851" spans="1:2" x14ac:dyDescent="0.25">
      <c r="A851">
        <v>8.51</v>
      </c>
      <c r="B851">
        <f t="shared" si="13"/>
        <v>-1.884283708394463</v>
      </c>
    </row>
    <row r="852" spans="1:2" x14ac:dyDescent="0.25">
      <c r="A852">
        <v>8.52</v>
      </c>
      <c r="B852">
        <f t="shared" si="13"/>
        <v>-1.909715262894347</v>
      </c>
    </row>
    <row r="853" spans="1:2" x14ac:dyDescent="0.25">
      <c r="A853">
        <v>8.5299999999999994</v>
      </c>
      <c r="B853">
        <f t="shared" si="13"/>
        <v>-1.9349812476169721</v>
      </c>
    </row>
    <row r="854" spans="1:2" x14ac:dyDescent="0.25">
      <c r="A854">
        <v>8.5399999999999991</v>
      </c>
      <c r="B854">
        <f t="shared" si="13"/>
        <v>-1.960078881794443</v>
      </c>
    </row>
    <row r="855" spans="1:2" x14ac:dyDescent="0.25">
      <c r="A855">
        <v>8.5500000000000007</v>
      </c>
      <c r="B855">
        <f t="shared" si="13"/>
        <v>-1.9850053996102586</v>
      </c>
    </row>
    <row r="856" spans="1:2" x14ac:dyDescent="0.25">
      <c r="A856">
        <v>8.56</v>
      </c>
      <c r="B856">
        <f t="shared" si="13"/>
        <v>-2.0097580505047157</v>
      </c>
    </row>
    <row r="857" spans="1:2" x14ac:dyDescent="0.25">
      <c r="A857">
        <v>8.57</v>
      </c>
      <c r="B857">
        <f t="shared" si="13"/>
        <v>-2.034334099478937</v>
      </c>
    </row>
    <row r="858" spans="1:2" x14ac:dyDescent="0.25">
      <c r="A858">
        <v>8.58</v>
      </c>
      <c r="B858">
        <f t="shared" si="13"/>
        <v>-2.0587308273974023</v>
      </c>
    </row>
    <row r="859" spans="1:2" x14ac:dyDescent="0.25">
      <c r="A859">
        <v>8.59</v>
      </c>
      <c r="B859">
        <f t="shared" si="13"/>
        <v>-2.0829455312890262</v>
      </c>
    </row>
    <row r="860" spans="1:2" x14ac:dyDescent="0.25">
      <c r="A860">
        <v>8.6</v>
      </c>
      <c r="B860">
        <f t="shared" si="13"/>
        <v>-2.1069755246467063</v>
      </c>
    </row>
    <row r="861" spans="1:2" x14ac:dyDescent="0.25">
      <c r="A861">
        <v>8.61</v>
      </c>
      <c r="B861">
        <f t="shared" si="13"/>
        <v>-2.1308181377253312</v>
      </c>
    </row>
    <row r="862" spans="1:2" x14ac:dyDescent="0.25">
      <c r="A862">
        <v>8.6199999999999992</v>
      </c>
      <c r="B862">
        <f t="shared" si="13"/>
        <v>-2.1544707178382003</v>
      </c>
    </row>
    <row r="863" spans="1:2" x14ac:dyDescent="0.25">
      <c r="A863">
        <v>8.6300000000000008</v>
      </c>
      <c r="B863">
        <f t="shared" si="13"/>
        <v>-2.1779306296518359</v>
      </c>
    </row>
    <row r="864" spans="1:2" x14ac:dyDescent="0.25">
      <c r="A864">
        <v>8.64</v>
      </c>
      <c r="B864">
        <f t="shared" si="13"/>
        <v>-2.2011952554791314</v>
      </c>
    </row>
    <row r="865" spans="1:2" x14ac:dyDescent="0.25">
      <c r="A865">
        <v>8.65</v>
      </c>
      <c r="B865">
        <f t="shared" si="13"/>
        <v>-2.2242619955708602</v>
      </c>
    </row>
    <row r="866" spans="1:2" x14ac:dyDescent="0.25">
      <c r="A866">
        <v>8.66</v>
      </c>
      <c r="B866">
        <f t="shared" si="13"/>
        <v>-2.2471282684054308</v>
      </c>
    </row>
    <row r="867" spans="1:2" x14ac:dyDescent="0.25">
      <c r="A867">
        <v>8.67</v>
      </c>
      <c r="B867">
        <f t="shared" si="13"/>
        <v>-2.2697915109769236</v>
      </c>
    </row>
    <row r="868" spans="1:2" x14ac:dyDescent="0.25">
      <c r="A868">
        <v>8.68</v>
      </c>
      <c r="B868">
        <f t="shared" si="13"/>
        <v>-2.292249179081348</v>
      </c>
    </row>
    <row r="869" spans="1:2" x14ac:dyDescent="0.25">
      <c r="A869">
        <v>8.69</v>
      </c>
      <c r="B869">
        <f t="shared" si="13"/>
        <v>-2.3144987476010934</v>
      </c>
    </row>
    <row r="870" spans="1:2" x14ac:dyDescent="0.25">
      <c r="A870">
        <v>8.6999999999999993</v>
      </c>
      <c r="B870">
        <f t="shared" si="13"/>
        <v>-2.3365377107875469</v>
      </c>
    </row>
    <row r="871" spans="1:2" x14ac:dyDescent="0.25">
      <c r="A871">
        <v>8.7100000000000009</v>
      </c>
      <c r="B871">
        <f t="shared" si="13"/>
        <v>-2.3583635825418421</v>
      </c>
    </row>
    <row r="872" spans="1:2" x14ac:dyDescent="0.25">
      <c r="A872">
        <v>8.7200000000000006</v>
      </c>
      <c r="B872">
        <f t="shared" si="13"/>
        <v>-2.3799738966936927</v>
      </c>
    </row>
    <row r="873" spans="1:2" x14ac:dyDescent="0.25">
      <c r="A873">
        <v>8.73</v>
      </c>
      <c r="B873">
        <f t="shared" si="13"/>
        <v>-2.4013662072783371</v>
      </c>
    </row>
    <row r="874" spans="1:2" x14ac:dyDescent="0.25">
      <c r="A874">
        <v>8.74</v>
      </c>
      <c r="B874">
        <f t="shared" si="13"/>
        <v>-2.4225380888114763</v>
      </c>
    </row>
    <row r="875" spans="1:2" x14ac:dyDescent="0.25">
      <c r="A875">
        <v>8.75</v>
      </c>
      <c r="B875">
        <f t="shared" si="13"/>
        <v>-2.4434871365622537</v>
      </c>
    </row>
    <row r="876" spans="1:2" x14ac:dyDescent="0.25">
      <c r="A876">
        <v>8.76</v>
      </c>
      <c r="B876">
        <f t="shared" si="13"/>
        <v>-2.4642109668241945</v>
      </c>
    </row>
    <row r="877" spans="1:2" x14ac:dyDescent="0.25">
      <c r="A877">
        <v>8.77</v>
      </c>
      <c r="B877">
        <f t="shared" si="13"/>
        <v>-2.4847072171841096</v>
      </c>
    </row>
    <row r="878" spans="1:2" x14ac:dyDescent="0.25">
      <c r="A878">
        <v>8.7799999999999994</v>
      </c>
      <c r="B878">
        <f t="shared" si="13"/>
        <v>-2.5049735467889094</v>
      </c>
    </row>
    <row r="879" spans="1:2" x14ac:dyDescent="0.25">
      <c r="A879">
        <v>8.7899999999999991</v>
      </c>
      <c r="B879">
        <f t="shared" si="13"/>
        <v>-2.5250076366103089</v>
      </c>
    </row>
    <row r="880" spans="1:2" x14ac:dyDescent="0.25">
      <c r="A880">
        <v>8.8000000000000007</v>
      </c>
      <c r="B880">
        <f t="shared" si="13"/>
        <v>-2.5448071897074014</v>
      </c>
    </row>
    <row r="881" spans="1:2" x14ac:dyDescent="0.25">
      <c r="A881">
        <v>8.81</v>
      </c>
      <c r="B881">
        <f t="shared" si="13"/>
        <v>-2.5643699314870418</v>
      </c>
    </row>
    <row r="882" spans="1:2" x14ac:dyDescent="0.25">
      <c r="A882">
        <v>8.82</v>
      </c>
      <c r="B882">
        <f t="shared" si="13"/>
        <v>-2.58369360996207</v>
      </c>
    </row>
    <row r="883" spans="1:2" x14ac:dyDescent="0.25">
      <c r="A883">
        <v>8.83</v>
      </c>
      <c r="B883">
        <f t="shared" si="13"/>
        <v>-2.6027759960072712</v>
      </c>
    </row>
    <row r="884" spans="1:2" x14ac:dyDescent="0.25">
      <c r="A884">
        <v>8.84</v>
      </c>
      <c r="B884">
        <f t="shared" si="13"/>
        <v>-2.6216148836131024</v>
      </c>
    </row>
    <row r="885" spans="1:2" x14ac:dyDescent="0.25">
      <c r="A885">
        <v>8.85</v>
      </c>
      <c r="B885">
        <f t="shared" si="13"/>
        <v>-2.6402080901371292</v>
      </c>
    </row>
    <row r="886" spans="1:2" x14ac:dyDescent="0.25">
      <c r="A886">
        <v>8.86</v>
      </c>
      <c r="B886">
        <f t="shared" si="13"/>
        <v>-2.6585534565531543</v>
      </c>
    </row>
    <row r="887" spans="1:2" x14ac:dyDescent="0.25">
      <c r="A887">
        <v>8.8699999999999992</v>
      </c>
      <c r="B887">
        <f t="shared" si="13"/>
        <v>-2.6766488476980044</v>
      </c>
    </row>
    <row r="888" spans="1:2" x14ac:dyDescent="0.25">
      <c r="A888">
        <v>8.8800000000000008</v>
      </c>
      <c r="B888">
        <f t="shared" si="13"/>
        <v>-2.6944921525159624</v>
      </c>
    </row>
    <row r="889" spans="1:2" x14ac:dyDescent="0.25">
      <c r="A889">
        <v>8.89</v>
      </c>
      <c r="B889">
        <f t="shared" si="13"/>
        <v>-2.7120812843007771</v>
      </c>
    </row>
    <row r="890" spans="1:2" x14ac:dyDescent="0.25">
      <c r="A890">
        <v>8.9</v>
      </c>
      <c r="B890">
        <f t="shared" si="13"/>
        <v>-2.7294141809352963</v>
      </c>
    </row>
    <row r="891" spans="1:2" x14ac:dyDescent="0.25">
      <c r="A891">
        <v>8.91</v>
      </c>
      <c r="B891">
        <f t="shared" si="13"/>
        <v>-2.7464888051286152</v>
      </c>
    </row>
    <row r="892" spans="1:2" x14ac:dyDescent="0.25">
      <c r="A892">
        <v>8.92</v>
      </c>
      <c r="B892">
        <f t="shared" si="13"/>
        <v>-2.7633031446507683</v>
      </c>
    </row>
    <row r="893" spans="1:2" x14ac:dyDescent="0.25">
      <c r="A893">
        <v>8.93</v>
      </c>
      <c r="B893">
        <f t="shared" si="13"/>
        <v>-2.7798552125649172</v>
      </c>
    </row>
    <row r="894" spans="1:2" x14ac:dyDescent="0.25">
      <c r="A894">
        <v>8.94</v>
      </c>
      <c r="B894">
        <f t="shared" si="13"/>
        <v>-2.7961430474570137</v>
      </c>
    </row>
    <row r="895" spans="1:2" x14ac:dyDescent="0.25">
      <c r="A895">
        <v>8.9499999999999993</v>
      </c>
      <c r="B895">
        <f t="shared" si="13"/>
        <v>-2.8121647136629098</v>
      </c>
    </row>
    <row r="896" spans="1:2" x14ac:dyDescent="0.25">
      <c r="A896">
        <v>8.9600000000000009</v>
      </c>
      <c r="B896">
        <f t="shared" si="13"/>
        <v>-2.8279183014928955</v>
      </c>
    </row>
    <row r="897" spans="1:2" x14ac:dyDescent="0.25">
      <c r="A897">
        <v>8.9700000000000006</v>
      </c>
      <c r="B897">
        <f t="shared" si="13"/>
        <v>-2.8434019274536144</v>
      </c>
    </row>
    <row r="898" spans="1:2" x14ac:dyDescent="0.25">
      <c r="A898">
        <v>8.98</v>
      </c>
      <c r="B898">
        <f t="shared" ref="B898:B961" si="14">LOG(A898,2)*COS(A898)</f>
        <v>-2.858613734467387</v>
      </c>
    </row>
    <row r="899" spans="1:2" x14ac:dyDescent="0.25">
      <c r="A899">
        <v>8.99</v>
      </c>
      <c r="B899">
        <f t="shared" si="14"/>
        <v>-2.8735518920888472</v>
      </c>
    </row>
    <row r="900" spans="1:2" x14ac:dyDescent="0.25">
      <c r="A900">
        <v>9</v>
      </c>
      <c r="B900">
        <f t="shared" si="14"/>
        <v>-2.8882145967189192</v>
      </c>
    </row>
    <row r="901" spans="1:2" x14ac:dyDescent="0.25">
      <c r="A901">
        <v>9.01</v>
      </c>
      <c r="B901">
        <f t="shared" si="14"/>
        <v>-2.9026000718160914</v>
      </c>
    </row>
    <row r="902" spans="1:2" x14ac:dyDescent="0.25">
      <c r="A902">
        <v>9.02</v>
      </c>
      <c r="B902">
        <f t="shared" si="14"/>
        <v>-2.9167065681049618</v>
      </c>
    </row>
    <row r="903" spans="1:2" x14ac:dyDescent="0.25">
      <c r="A903">
        <v>9.0299999999999994</v>
      </c>
      <c r="B903">
        <f t="shared" si="14"/>
        <v>-2.9305323637820382</v>
      </c>
    </row>
    <row r="904" spans="1:2" x14ac:dyDescent="0.25">
      <c r="A904">
        <v>9.0399999999999991</v>
      </c>
      <c r="B904">
        <f t="shared" si="14"/>
        <v>-2.9440757647187614</v>
      </c>
    </row>
    <row r="905" spans="1:2" x14ac:dyDescent="0.25">
      <c r="A905">
        <v>9.0500000000000007</v>
      </c>
      <c r="B905">
        <f t="shared" si="14"/>
        <v>-2.9573351046617451</v>
      </c>
    </row>
    <row r="906" spans="1:2" x14ac:dyDescent="0.25">
      <c r="A906">
        <v>9.06</v>
      </c>
      <c r="B906">
        <f t="shared" si="14"/>
        <v>-2.9703087454301764</v>
      </c>
    </row>
    <row r="907" spans="1:2" x14ac:dyDescent="0.25">
      <c r="A907">
        <v>9.07</v>
      </c>
      <c r="B907">
        <f t="shared" si="14"/>
        <v>-2.9829950771104041</v>
      </c>
    </row>
    <row r="908" spans="1:2" x14ac:dyDescent="0.25">
      <c r="A908">
        <v>9.08</v>
      </c>
      <c r="B908">
        <f t="shared" si="14"/>
        <v>-2.9953925182476402</v>
      </c>
    </row>
    <row r="909" spans="1:2" x14ac:dyDescent="0.25">
      <c r="A909">
        <v>9.09</v>
      </c>
      <c r="B909">
        <f t="shared" si="14"/>
        <v>-3.0074995160347893</v>
      </c>
    </row>
    <row r="910" spans="1:2" x14ac:dyDescent="0.25">
      <c r="A910">
        <v>9.1</v>
      </c>
      <c r="B910">
        <f t="shared" si="14"/>
        <v>-3.0193145464983679</v>
      </c>
    </row>
    <row r="911" spans="1:2" x14ac:dyDescent="0.25">
      <c r="A911">
        <v>9.11</v>
      </c>
      <c r="B911">
        <f t="shared" si="14"/>
        <v>-3.0308361146814997</v>
      </c>
    </row>
    <row r="912" spans="1:2" x14ac:dyDescent="0.25">
      <c r="A912">
        <v>9.1199999999999992</v>
      </c>
      <c r="B912">
        <f t="shared" si="14"/>
        <v>-3.0420627548239589</v>
      </c>
    </row>
    <row r="913" spans="1:2" x14ac:dyDescent="0.25">
      <c r="A913">
        <v>9.1300000000000008</v>
      </c>
      <c r="B913">
        <f t="shared" si="14"/>
        <v>-3.0529930305392465</v>
      </c>
    </row>
    <row r="914" spans="1:2" x14ac:dyDescent="0.25">
      <c r="A914">
        <v>9.14</v>
      </c>
      <c r="B914">
        <f t="shared" si="14"/>
        <v>-3.0636255349886712</v>
      </c>
    </row>
    <row r="915" spans="1:2" x14ac:dyDescent="0.25">
      <c r="A915">
        <v>9.15</v>
      </c>
      <c r="B915">
        <f t="shared" si="14"/>
        <v>-3.0739588910524374</v>
      </c>
    </row>
    <row r="916" spans="1:2" x14ac:dyDescent="0.25">
      <c r="A916">
        <v>9.16</v>
      </c>
      <c r="B916">
        <f t="shared" si="14"/>
        <v>-3.0839917514976811</v>
      </c>
    </row>
    <row r="917" spans="1:2" x14ac:dyDescent="0.25">
      <c r="A917">
        <v>9.17</v>
      </c>
      <c r="B917">
        <f t="shared" si="14"/>
        <v>-3.0937227991434759</v>
      </c>
    </row>
    <row r="918" spans="1:2" x14ac:dyDescent="0.25">
      <c r="A918">
        <v>9.18</v>
      </c>
      <c r="B918">
        <f t="shared" si="14"/>
        <v>-3.1031507470227586</v>
      </c>
    </row>
    <row r="919" spans="1:2" x14ac:dyDescent="0.25">
      <c r="A919">
        <v>9.19</v>
      </c>
      <c r="B919">
        <f t="shared" si="14"/>
        <v>-3.1122743385411744</v>
      </c>
    </row>
    <row r="920" spans="1:2" x14ac:dyDescent="0.25">
      <c r="A920">
        <v>9.1999999999999993</v>
      </c>
      <c r="B920">
        <f t="shared" si="14"/>
        <v>-3.1210923476328172</v>
      </c>
    </row>
    <row r="921" spans="1:2" x14ac:dyDescent="0.25">
      <c r="A921">
        <v>9.2100000000000009</v>
      </c>
      <c r="B921">
        <f t="shared" si="14"/>
        <v>-3.1296035789128416</v>
      </c>
    </row>
    <row r="922" spans="1:2" x14ac:dyDescent="0.25">
      <c r="A922">
        <v>9.2200000000000006</v>
      </c>
      <c r="B922">
        <f t="shared" si="14"/>
        <v>-3.1378068678269329</v>
      </c>
    </row>
    <row r="923" spans="1:2" x14ac:dyDescent="0.25">
      <c r="A923">
        <v>9.23</v>
      </c>
      <c r="B923">
        <f t="shared" si="14"/>
        <v>-3.1457010807976302</v>
      </c>
    </row>
    <row r="924" spans="1:2" x14ac:dyDescent="0.25">
      <c r="A924">
        <v>9.24</v>
      </c>
      <c r="B924">
        <f t="shared" si="14"/>
        <v>-3.1532851153674599</v>
      </c>
    </row>
    <row r="925" spans="1:2" x14ac:dyDescent="0.25">
      <c r="A925">
        <v>9.25</v>
      </c>
      <c r="B925">
        <f t="shared" si="14"/>
        <v>-3.1605579003388788</v>
      </c>
    </row>
    <row r="926" spans="1:2" x14ac:dyDescent="0.25">
      <c r="A926">
        <v>9.26</v>
      </c>
      <c r="B926">
        <f t="shared" si="14"/>
        <v>-3.16751839591101</v>
      </c>
    </row>
    <row r="927" spans="1:2" x14ac:dyDescent="0.25">
      <c r="A927">
        <v>9.27</v>
      </c>
      <c r="B927">
        <f t="shared" si="14"/>
        <v>-3.1741655938131563</v>
      </c>
    </row>
    <row r="928" spans="1:2" x14ac:dyDescent="0.25">
      <c r="A928">
        <v>9.2799999999999994</v>
      </c>
      <c r="B928">
        <f t="shared" si="14"/>
        <v>-3.1804985174350646</v>
      </c>
    </row>
    <row r="929" spans="1:2" x14ac:dyDescent="0.25">
      <c r="A929">
        <v>9.2899999999999991</v>
      </c>
      <c r="B929">
        <f t="shared" si="14"/>
        <v>-3.1865162219539362</v>
      </c>
    </row>
    <row r="930" spans="1:2" x14ac:dyDescent="0.25">
      <c r="A930">
        <v>9.3000000000000007</v>
      </c>
      <c r="B930">
        <f t="shared" si="14"/>
        <v>-3.1922177944581662</v>
      </c>
    </row>
    <row r="931" spans="1:2" x14ac:dyDescent="0.25">
      <c r="A931">
        <v>9.31</v>
      </c>
      <c r="B931">
        <f t="shared" si="14"/>
        <v>-3.1976023540677923</v>
      </c>
    </row>
    <row r="932" spans="1:2" x14ac:dyDescent="0.25">
      <c r="A932">
        <v>9.32</v>
      </c>
      <c r="B932">
        <f t="shared" si="14"/>
        <v>-3.2026690520516463</v>
      </c>
    </row>
    <row r="933" spans="1:2" x14ac:dyDescent="0.25">
      <c r="A933">
        <v>9.33</v>
      </c>
      <c r="B933">
        <f t="shared" si="14"/>
        <v>-3.2074170719411828</v>
      </c>
    </row>
    <row r="934" spans="1:2" x14ac:dyDescent="0.25">
      <c r="A934">
        <v>9.34</v>
      </c>
      <c r="B934">
        <f t="shared" si="14"/>
        <v>-3.2118456296409823</v>
      </c>
    </row>
    <row r="935" spans="1:2" x14ac:dyDescent="0.25">
      <c r="A935">
        <v>9.35</v>
      </c>
      <c r="B935">
        <f t="shared" si="14"/>
        <v>-3.2159539735359148</v>
      </c>
    </row>
    <row r="936" spans="1:2" x14ac:dyDescent="0.25">
      <c r="A936">
        <v>9.36</v>
      </c>
      <c r="B936">
        <f t="shared" si="14"/>
        <v>-3.2197413845949341</v>
      </c>
    </row>
    <row r="937" spans="1:2" x14ac:dyDescent="0.25">
      <c r="A937">
        <v>9.3699999999999992</v>
      </c>
      <c r="B937">
        <f t="shared" si="14"/>
        <v>-3.2232071764715164</v>
      </c>
    </row>
    <row r="938" spans="1:2" x14ac:dyDescent="0.25">
      <c r="A938">
        <v>9.3800000000000008</v>
      </c>
      <c r="B938">
        <f t="shared" si="14"/>
        <v>-3.2263506956007091</v>
      </c>
    </row>
    <row r="939" spans="1:2" x14ac:dyDescent="0.25">
      <c r="A939">
        <v>9.39</v>
      </c>
      <c r="B939">
        <f t="shared" si="14"/>
        <v>-3.2291713212927866</v>
      </c>
    </row>
    <row r="940" spans="1:2" x14ac:dyDescent="0.25">
      <c r="A940">
        <v>9.4</v>
      </c>
      <c r="B940">
        <f t="shared" si="14"/>
        <v>-3.2316684658235033</v>
      </c>
    </row>
    <row r="941" spans="1:2" x14ac:dyDescent="0.25">
      <c r="A941">
        <v>9.41</v>
      </c>
      <c r="B941">
        <f t="shared" si="14"/>
        <v>-3.2338415745209255</v>
      </c>
    </row>
    <row r="942" spans="1:2" x14ac:dyDescent="0.25">
      <c r="A942">
        <v>9.42</v>
      </c>
      <c r="B942">
        <f t="shared" si="14"/>
        <v>-3.2356901258488393</v>
      </c>
    </row>
    <row r="943" spans="1:2" x14ac:dyDescent="0.25">
      <c r="A943">
        <v>9.43</v>
      </c>
      <c r="B943">
        <f t="shared" si="14"/>
        <v>-3.2372136314867155</v>
      </c>
    </row>
    <row r="944" spans="1:2" x14ac:dyDescent="0.25">
      <c r="A944">
        <v>9.44</v>
      </c>
      <c r="B944">
        <f t="shared" si="14"/>
        <v>-3.2384116364062265</v>
      </c>
    </row>
    <row r="945" spans="1:2" x14ac:dyDescent="0.25">
      <c r="A945">
        <v>9.4499999999999993</v>
      </c>
      <c r="B945">
        <f t="shared" si="14"/>
        <v>-3.239283718944308</v>
      </c>
    </row>
    <row r="946" spans="1:2" x14ac:dyDescent="0.25">
      <c r="A946">
        <v>9.4600000000000009</v>
      </c>
      <c r="B946">
        <f t="shared" si="14"/>
        <v>-3.239829490872745</v>
      </c>
    </row>
    <row r="947" spans="1:2" x14ac:dyDescent="0.25">
      <c r="A947">
        <v>9.4700000000000006</v>
      </c>
      <c r="B947">
        <f t="shared" si="14"/>
        <v>-3.2400485974642845</v>
      </c>
    </row>
    <row r="948" spans="1:2" x14ac:dyDescent="0.25">
      <c r="A948">
        <v>9.48</v>
      </c>
      <c r="B948">
        <f t="shared" si="14"/>
        <v>-3.2399407175552626</v>
      </c>
    </row>
    <row r="949" spans="1:2" x14ac:dyDescent="0.25">
      <c r="A949">
        <v>9.49</v>
      </c>
      <c r="B949">
        <f t="shared" si="14"/>
        <v>-3.2395055636047299</v>
      </c>
    </row>
    <row r="950" spans="1:2" x14ac:dyDescent="0.25">
      <c r="A950">
        <v>9.5</v>
      </c>
      <c r="B950">
        <f t="shared" si="14"/>
        <v>-3.2387428817500821</v>
      </c>
    </row>
    <row r="951" spans="1:2" x14ac:dyDescent="0.25">
      <c r="A951">
        <v>9.51</v>
      </c>
      <c r="B951">
        <f t="shared" si="14"/>
        <v>-3.2376524518591703</v>
      </c>
    </row>
    <row r="952" spans="1:2" x14ac:dyDescent="0.25">
      <c r="A952">
        <v>9.52</v>
      </c>
      <c r="B952">
        <f t="shared" si="14"/>
        <v>-3.2362340875788993</v>
      </c>
    </row>
    <row r="953" spans="1:2" x14ac:dyDescent="0.25">
      <c r="A953">
        <v>9.5299999999999994</v>
      </c>
      <c r="B953">
        <f t="shared" si="14"/>
        <v>-3.2344876363802983</v>
      </c>
    </row>
    <row r="954" spans="1:2" x14ac:dyDescent="0.25">
      <c r="A954">
        <v>9.5399999999999991</v>
      </c>
      <c r="B954">
        <f t="shared" si="14"/>
        <v>-3.2324129796000562</v>
      </c>
    </row>
    <row r="955" spans="1:2" x14ac:dyDescent="0.25">
      <c r="A955">
        <v>9.5500000000000007</v>
      </c>
      <c r="B955">
        <f t="shared" si="14"/>
        <v>-3.2300100324785244</v>
      </c>
    </row>
    <row r="956" spans="1:2" x14ac:dyDescent="0.25">
      <c r="A956">
        <v>9.56</v>
      </c>
      <c r="B956">
        <f t="shared" si="14"/>
        <v>-3.2272787441941699</v>
      </c>
    </row>
    <row r="957" spans="1:2" x14ac:dyDescent="0.25">
      <c r="A957">
        <v>9.57</v>
      </c>
      <c r="B957">
        <f t="shared" si="14"/>
        <v>-3.2242190978944789</v>
      </c>
    </row>
    <row r="958" spans="1:2" x14ac:dyDescent="0.25">
      <c r="A958">
        <v>9.58</v>
      </c>
      <c r="B958">
        <f t="shared" si="14"/>
        <v>-3.2208311107233039</v>
      </c>
    </row>
    <row r="959" spans="1:2" x14ac:dyDescent="0.25">
      <c r="A959">
        <v>9.59</v>
      </c>
      <c r="B959">
        <f t="shared" si="14"/>
        <v>-3.21711483384466</v>
      </c>
    </row>
    <row r="960" spans="1:2" x14ac:dyDescent="0.25">
      <c r="A960">
        <v>9.6</v>
      </c>
      <c r="B960">
        <f t="shared" si="14"/>
        <v>-3.2130703524629416</v>
      </c>
    </row>
    <row r="961" spans="1:2" x14ac:dyDescent="0.25">
      <c r="A961">
        <v>9.61</v>
      </c>
      <c r="B961">
        <f t="shared" si="14"/>
        <v>-3.2086977858395822</v>
      </c>
    </row>
    <row r="962" spans="1:2" x14ac:dyDescent="0.25">
      <c r="A962">
        <v>9.6199999999999992</v>
      </c>
      <c r="B962">
        <f t="shared" ref="B962:B1000" si="15">LOG(A962,2)*COS(A962)</f>
        <v>-3.2039972873061364</v>
      </c>
    </row>
    <row r="963" spans="1:2" x14ac:dyDescent="0.25">
      <c r="A963">
        <v>9.6300000000000008</v>
      </c>
      <c r="B963">
        <f t="shared" si="15"/>
        <v>-3.1989690442737881</v>
      </c>
    </row>
    <row r="964" spans="1:2" x14ac:dyDescent="0.25">
      <c r="A964">
        <v>9.64</v>
      </c>
      <c r="B964">
        <f t="shared" si="15"/>
        <v>-3.1936132782392819</v>
      </c>
    </row>
    <row r="965" spans="1:2" x14ac:dyDescent="0.25">
      <c r="A965">
        <v>9.65</v>
      </c>
      <c r="B965">
        <f t="shared" si="15"/>
        <v>-3.1879302447872675</v>
      </c>
    </row>
    <row r="966" spans="1:2" x14ac:dyDescent="0.25">
      <c r="A966">
        <v>9.66</v>
      </c>
      <c r="B966">
        <f t="shared" si="15"/>
        <v>-3.1819202335890671</v>
      </c>
    </row>
    <row r="967" spans="1:2" x14ac:dyDescent="0.25">
      <c r="A967">
        <v>9.67</v>
      </c>
      <c r="B967">
        <f t="shared" si="15"/>
        <v>-3.175583568397855</v>
      </c>
    </row>
    <row r="968" spans="1:2" x14ac:dyDescent="0.25">
      <c r="A968">
        <v>9.68</v>
      </c>
      <c r="B968">
        <f t="shared" si="15"/>
        <v>-3.1689206070402496</v>
      </c>
    </row>
    <row r="969" spans="1:2" x14ac:dyDescent="0.25">
      <c r="A969">
        <v>9.69</v>
      </c>
      <c r="B969">
        <f t="shared" si="15"/>
        <v>-3.1619317414043198</v>
      </c>
    </row>
    <row r="970" spans="1:2" x14ac:dyDescent="0.25">
      <c r="A970">
        <v>9.6999999999999993</v>
      </c>
      <c r="B970">
        <f t="shared" si="15"/>
        <v>-3.1546173974240066</v>
      </c>
    </row>
    <row r="971" spans="1:2" x14ac:dyDescent="0.25">
      <c r="A971">
        <v>9.7100000000000009</v>
      </c>
      <c r="B971">
        <f t="shared" si="15"/>
        <v>-3.1469780350599423</v>
      </c>
    </row>
    <row r="972" spans="1:2" x14ac:dyDescent="0.25">
      <c r="A972">
        <v>9.7200000000000006</v>
      </c>
      <c r="B972">
        <f t="shared" si="15"/>
        <v>-3.1390141482767042</v>
      </c>
    </row>
    <row r="973" spans="1:2" x14ac:dyDescent="0.25">
      <c r="A973">
        <v>9.73</v>
      </c>
      <c r="B973">
        <f t="shared" si="15"/>
        <v>-3.1307262650164565</v>
      </c>
    </row>
    <row r="974" spans="1:2" x14ac:dyDescent="0.25">
      <c r="A974">
        <v>9.74</v>
      </c>
      <c r="B974">
        <f t="shared" si="15"/>
        <v>-3.1221149471690204</v>
      </c>
    </row>
    <row r="975" spans="1:2" x14ac:dyDescent="0.25">
      <c r="A975">
        <v>9.75</v>
      </c>
      <c r="B975">
        <f t="shared" si="15"/>
        <v>-3.1131807905383537</v>
      </c>
    </row>
    <row r="976" spans="1:2" x14ac:dyDescent="0.25">
      <c r="A976">
        <v>9.76</v>
      </c>
      <c r="B976">
        <f t="shared" si="15"/>
        <v>-3.1039244248054456</v>
      </c>
    </row>
    <row r="977" spans="1:2" x14ac:dyDescent="0.25">
      <c r="A977">
        <v>9.77</v>
      </c>
      <c r="B977">
        <f t="shared" si="15"/>
        <v>-3.0943465134876305</v>
      </c>
    </row>
    <row r="978" spans="1:2" x14ac:dyDescent="0.25">
      <c r="A978">
        <v>9.7799999999999994</v>
      </c>
      <c r="B978">
        <f t="shared" si="15"/>
        <v>-3.0844477538943229</v>
      </c>
    </row>
    <row r="979" spans="1:2" x14ac:dyDescent="0.25">
      <c r="A979">
        <v>9.7899999999999991</v>
      </c>
      <c r="B979">
        <f t="shared" si="15"/>
        <v>-3.0742288770791695</v>
      </c>
    </row>
    <row r="980" spans="1:2" x14ac:dyDescent="0.25">
      <c r="A980">
        <v>9.8000000000000007</v>
      </c>
      <c r="B980">
        <f t="shared" si="15"/>
        <v>-3.0636906477886332</v>
      </c>
    </row>
    <row r="981" spans="1:2" x14ac:dyDescent="0.25">
      <c r="A981">
        <v>9.81</v>
      </c>
      <c r="B981">
        <f t="shared" si="15"/>
        <v>-3.0528338644070101</v>
      </c>
    </row>
    <row r="982" spans="1:2" x14ac:dyDescent="0.25">
      <c r="A982">
        <v>9.82</v>
      </c>
      <c r="B982">
        <f t="shared" si="15"/>
        <v>-3.0416593588978649</v>
      </c>
    </row>
    <row r="983" spans="1:2" x14ac:dyDescent="0.25">
      <c r="A983">
        <v>9.83</v>
      </c>
      <c r="B983">
        <f t="shared" si="15"/>
        <v>-3.0301679967419179</v>
      </c>
    </row>
    <row r="984" spans="1:2" x14ac:dyDescent="0.25">
      <c r="A984">
        <v>9.84</v>
      </c>
      <c r="B984">
        <f t="shared" si="15"/>
        <v>-3.0183606768713731</v>
      </c>
    </row>
    <row r="985" spans="1:2" x14ac:dyDescent="0.25">
      <c r="A985">
        <v>9.85</v>
      </c>
      <c r="B985">
        <f t="shared" si="15"/>
        <v>-3.0062383316006844</v>
      </c>
    </row>
    <row r="986" spans="1:2" x14ac:dyDescent="0.25">
      <c r="A986">
        <v>9.86</v>
      </c>
      <c r="B986">
        <f t="shared" si="15"/>
        <v>-2.9938019265537825</v>
      </c>
    </row>
    <row r="987" spans="1:2" x14ac:dyDescent="0.25">
      <c r="A987">
        <v>9.8699999999999992</v>
      </c>
      <c r="B987">
        <f t="shared" si="15"/>
        <v>-2.9810524605877609</v>
      </c>
    </row>
    <row r="988" spans="1:2" x14ac:dyDescent="0.25">
      <c r="A988">
        <v>9.8800000000000008</v>
      </c>
      <c r="B988">
        <f t="shared" si="15"/>
        <v>-2.9679909657130152</v>
      </c>
    </row>
    <row r="989" spans="1:2" x14ac:dyDescent="0.25">
      <c r="A989">
        <v>9.89</v>
      </c>
      <c r="B989">
        <f t="shared" si="15"/>
        <v>-2.9546185070098772</v>
      </c>
    </row>
    <row r="990" spans="1:2" x14ac:dyDescent="0.25">
      <c r="A990">
        <v>9.9</v>
      </c>
      <c r="B990">
        <f t="shared" si="15"/>
        <v>-2.9409361825416922</v>
      </c>
    </row>
    <row r="991" spans="1:2" x14ac:dyDescent="0.25">
      <c r="A991">
        <v>9.91</v>
      </c>
      <c r="B991">
        <f t="shared" si="15"/>
        <v>-2.9269451232644119</v>
      </c>
    </row>
    <row r="992" spans="1:2" x14ac:dyDescent="0.25">
      <c r="A992">
        <v>9.92</v>
      </c>
      <c r="B992">
        <f t="shared" si="15"/>
        <v>-2.912646492932669</v>
      </c>
    </row>
    <row r="993" spans="1:2" x14ac:dyDescent="0.25">
      <c r="A993">
        <v>9.93</v>
      </c>
      <c r="B993">
        <f t="shared" si="15"/>
        <v>-2.8980414880023484</v>
      </c>
    </row>
    <row r="994" spans="1:2" x14ac:dyDescent="0.25">
      <c r="A994">
        <v>9.94</v>
      </c>
      <c r="B994">
        <f t="shared" si="15"/>
        <v>-2.8831313375296745</v>
      </c>
    </row>
    <row r="995" spans="1:2" x14ac:dyDescent="0.25">
      <c r="A995">
        <v>9.9499999999999993</v>
      </c>
      <c r="B995">
        <f t="shared" si="15"/>
        <v>-2.8679173030668146</v>
      </c>
    </row>
    <row r="996" spans="1:2" x14ac:dyDescent="0.25">
      <c r="A996">
        <v>9.9600000000000009</v>
      </c>
      <c r="B996">
        <f t="shared" si="15"/>
        <v>-2.8524006785539999</v>
      </c>
    </row>
    <row r="997" spans="1:2" x14ac:dyDescent="0.25">
      <c r="A997">
        <v>9.9700000000000006</v>
      </c>
      <c r="B997">
        <f t="shared" si="15"/>
        <v>-2.8365827902082126</v>
      </c>
    </row>
    <row r="998" spans="1:2" x14ac:dyDescent="0.25">
      <c r="A998">
        <v>9.98</v>
      </c>
      <c r="B998">
        <f t="shared" si="15"/>
        <v>-2.820464996408373</v>
      </c>
    </row>
    <row r="999" spans="1:2" x14ac:dyDescent="0.25">
      <c r="A999">
        <v>9.99</v>
      </c>
      <c r="B999">
        <f t="shared" si="15"/>
        <v>-2.804048687577124</v>
      </c>
    </row>
    <row r="1000" spans="1:2" x14ac:dyDescent="0.25">
      <c r="A1000">
        <v>10</v>
      </c>
      <c r="B1000">
        <f t="shared" si="15"/>
        <v>-2.7873352860591658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fromExcel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Kopik</dc:creator>
  <cp:lastModifiedBy>Kopik</cp:lastModifiedBy>
  <dcterms:created xsi:type="dcterms:W3CDTF">2025-07-03T10:54:16Z</dcterms:created>
  <dcterms:modified xsi:type="dcterms:W3CDTF">2025-09-09T21:14:42Z</dcterms:modified>
</cp:coreProperties>
</file>